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aeacloud-my.sharepoint.com/personal/r_ogawa_iaea_org/Documents/My Documents/MTPS/2022/7.INT0098/New BPA for mobile Xray round2/1.Bidding package/"/>
    </mc:Choice>
  </mc:AlternateContent>
  <xr:revisionPtr revIDLastSave="1" documentId="8_{53A4A0E4-93B9-4B40-BE33-718A6C26EDFF}" xr6:coauthVersionLast="47" xr6:coauthVersionMax="47" xr10:uidLastSave="{335EEBA0-2BC0-4249-B640-8E2075AACD7B}"/>
  <bookViews>
    <workbookView xWindow="28680" yWindow="-120" windowWidth="29040" windowHeight="17520" xr2:uid="{9ECFBD20-58FD-400B-9400-0895CA51F89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<sst xmlns="http://schemas.openxmlformats.org/spreadsheetml/2006/main" count="14" uniqueCount="14">
  <si>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Y/N</t>
  </si>
  <si>
    <t>Please fill in the column highlighted by yellow.</t>
  </si>
  <si>
    <t>Evaluation Criteria</t>
  </si>
  <si>
    <t xml:space="preserve"> 1.Operation</t>
  </si>
  <si>
    <t>The reason why you are compliant</t>
  </si>
  <si>
    <t xml:space="preserve"> 2.References</t>
  </si>
  <si>
    <t xml:space="preserve"> 3.Delivery time proposed</t>
  </si>
  <si>
    <t>Bidder to provide lead-time in weeks for an FCA supplier’s warehouse readiness (maximum acceptable lead-time FCA supplier’s warehouse readiness is 6 weeks).</t>
  </si>
  <si>
    <t xml:space="preserve"> 4.Delivery time proposed</t>
  </si>
  <si>
    <t>Provision of a rotating stock of minimum 3 mobile X-rays system available for immediate dispatch (confirm availability of rotating stock of minimum 3 mobile X-rays systems, confirm pricing was provided in commercial offer, confirm location where the rotating stock is stored)</t>
  </si>
  <si>
    <t>The Bidder shall have at least five (5) years of operation in the relevant technical field  (radiology and medical imaging) at the international level.</t>
  </si>
  <si>
    <t xml:space="preserve">A minimum of five (5) satisfactory verifiable references evidencing successful delivery of similar equipment within the past five (5) years </t>
  </si>
  <si>
    <t>ATTACHMENT 1 -QUALIFICATION Compliance Matrix (“Y” or “N with brief reason”)</t>
  </si>
  <si>
    <t>BPA(s) for Digital Radiographic Mobile X-ray System RFQ628139-2-RO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</si>
</sst>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Font="1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0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2" borderId="2" xfId="0" applyFont="1" applyFill="1" applyBorder="1" applyProtection="1">
      <protection locked="0"/>
    </xf>
    <xf numFmtId="0" fontId="0" fillId="0" borderId="1" xfId="0" applyFont="1" applyBorder="1" applyProtection="1">
      <protection locked="0"/>
    </xf>
  </cellXfs>
  <cellStyles count="1">
    <cellStyle name="Normal" xfId="0" builtinId="0"/>
  </cellStyles>
  <dxfs count="2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73893-5368-4BF0-A01D-9959F427DEB7}">
  <dimension ref="B1:D13"/>
  <sheetViews>
    <sheetView showGridLines="0" tabSelected="1" zoomScale="140" zoomScaleNormal="140" workbookViewId="0">
      <selection activeCell="C9" sqref="C9"/>
    </sheetView>
  </sheetViews>
  <sheetFormatPr defaultColWidth="9.140625" defaultRowHeight="15" x14ac:dyDescent="0.25"/>
  <cols>
    <col min="1" max="1" width="4.42578125" style="2" customWidth="1"/>
    <col min="2" max="2" width="47" style="2" customWidth="1"/>
    <col min="3" max="3" width="11.7109375" style="7" customWidth="1"/>
    <col min="4" max="4" width="59" style="7" customWidth="1"/>
    <col min="5" max="16384" width="9.140625" style="2"/>
  </cols>
  <sheetData>
    <row r="1" spans="2:4" x14ac:dyDescent="0.25">
      <c r="B1" s="3" t="s">
        <v>12</v>
      </c>
    </row>
    <row r="2" spans="2:4" x14ac:dyDescent="0.25">
      <c r="B2" s="1" t="s">
        <v>13</v>
      </c>
    </row>
    <row r="3" spans="2:4" x14ac:dyDescent="0.25">
      <c r="B3" s="2" t="s">
        <v>1</v>
      </c>
    </row>
    <row r="5" spans="2:4" x14ac:dyDescent="0.25">
      <c r="B5" s="4" t="s">
        <v>2</v>
      </c>
      <c r="C5" s="8" t="s">
        <v>0</v>
      </c>
      <c r="D5" s="8" t="s">
        <v>4</v>
      </c>
    </row>
    <row r="6" spans="2:4" x14ac:dyDescent="0.25">
      <c r="B6" s="5" t="s">
        <v>3</v>
      </c>
      <c r="C6" s="9"/>
      <c r="D6" s="9"/>
    </row>
    <row r="7" spans="2:4" ht="48" customHeight="1" x14ac:dyDescent="0.25">
      <c r="B7" s="6" t="s">
        <v>10</v>
      </c>
      <c r="C7" s="10"/>
      <c r="D7" s="10"/>
    </row>
    <row r="8" spans="2:4" ht="51" customHeight="1" x14ac:dyDescent="0.25">
      <c r="B8" s="5" t="s">
        <v>5</v>
      </c>
      <c r="C8" s="9"/>
      <c r="D8" s="9"/>
    </row>
    <row r="9" spans="2:4" ht="64.5" customHeight="1" x14ac:dyDescent="0.25">
      <c r="B9" s="6" t="s">
        <v>11</v>
      </c>
      <c r="C9" s="10"/>
      <c r="D9" s="10"/>
    </row>
    <row r="10" spans="2:4" ht="48.75" customHeight="1" x14ac:dyDescent="0.25">
      <c r="B10" s="5" t="s">
        <v>6</v>
      </c>
      <c r="C10" s="9"/>
      <c r="D10" s="9"/>
    </row>
    <row r="11" spans="2:4" ht="60" customHeight="1" x14ac:dyDescent="0.25">
      <c r="B11" s="6" t="s">
        <v>7</v>
      </c>
      <c r="C11" s="10"/>
      <c r="D11" s="10"/>
    </row>
    <row r="12" spans="2:4" ht="60" customHeight="1" x14ac:dyDescent="0.25">
      <c r="B12" s="5" t="s">
        <v>8</v>
      </c>
      <c r="C12" s="9"/>
      <c r="D12" s="9"/>
    </row>
    <row r="13" spans="2:4" ht="125.25" customHeight="1" x14ac:dyDescent="0.25">
      <c r="B13" s="6" t="s">
        <v>9</v>
      </c>
      <c r="C13" s="10"/>
      <c r="D13" s="10"/>
    </row>
  </sheetData>
  <sheetProtection algorithmName="SHA-512" hashValue="c/sdETi2eIJevWNbaQn4hnokeBb36+1RI5t7y35YYh6ru5CAYGSr54T1Olyq2LEEqpDopCVXIKFu7xNISxbveA==" saltValue="R2oQsrsA42tY71Kga1gGag==" spinCount="100000" sheet="1" selectLockedCells="1"/>
  <conditionalFormatting sqref="C7:D7">
    <cfRule type="cellIs" dxfId="1" priority="92" operator="equal">
      <formula>""</formula>
    </cfRule>
  </conditionalFormatting>
  <conditionalFormatting sqref="C9:D9 C11:D11 C13:D13">
    <cfRule type="cellIs" dxfId="0" priority="91" operator="equal">
      <formula>""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OGAWA, Rina</dc:creator>
  <cp:lastModifiedBy>OGAWA, Rina</cp:lastModifiedBy>
  <dcterms:created xsi:type="dcterms:W3CDTF">2023-04-13T10:31:03Z</dcterms:created>
  <dcterms:modified xsi:type="dcterms:W3CDTF">2024-05-03T08:17:44Z</dcterms:modified>
</cp:coreProperties>
</file>