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ipretor\Desktop\RFP docs - final draft versions_August 2019\"/>
    </mc:Choice>
  </mc:AlternateContent>
  <xr:revisionPtr revIDLastSave="0" documentId="11_7599C96B77F59309519627BB72DFC7E26320CA10" xr6:coauthVersionLast="47" xr6:coauthVersionMax="47" xr10:uidLastSave="{00000000-0000-0000-0000-000000000000}"/>
  <bookViews>
    <workbookView xWindow="240" yWindow="45" windowWidth="26175" windowHeight="11760" tabRatio="745" xr2:uid="{00000000-000D-0000-FFFF-FFFF00000000}"/>
  </bookViews>
  <sheets>
    <sheet name="Immediate Cash OTC" sheetId="5" r:id="rId1"/>
    <sheet name="Cash through Prepaid card" sheetId="6" r:id="rId2"/>
    <sheet name="Cash through Bank account" sheetId="3" r:id="rId3"/>
    <sheet name="Bank account and ATM-POS" sheetId="4" r:id="rId4"/>
    <sheet name="Mobile money" sheetId="7" r:id="rId5"/>
    <sheet name="Paper voucher" sheetId="8" r:id="rId6"/>
    <sheet name="E-voucher" sheetId="9" r:id="rId7"/>
    <sheet name="Gift Card" sheetId="10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<sst xmlns="http://schemas.openxmlformats.org/spreadsheetml/2006/main" count="784" uniqueCount="134">
  <si>
    <t>FREE</t>
  </si>
  <si>
    <t>Annex C</t>
  </si>
  <si>
    <t>FINANCIAL PROPOSAL FOR OVER THE COUNTER PAYMENT</t>
  </si>
  <si>
    <t>Please indicate `FREE`  in the last column in case item is provided free of chare.
If any of the items is not relevant, please indicate "N/A" in the price cell.</t>
  </si>
  <si>
    <t>SET-UP FEES</t>
  </si>
  <si>
    <t>One-time cost</t>
  </si>
  <si>
    <t>Please indicate "Free" if the item is free of charge</t>
  </si>
  <si>
    <t>Set-up of project</t>
  </si>
  <si>
    <t>ACCOUNT MAINTENANCE</t>
  </si>
  <si>
    <t>Monthly fees</t>
  </si>
  <si>
    <t xml:space="preserve">Account Maintenance fee </t>
  </si>
  <si>
    <t>Service fee</t>
  </si>
  <si>
    <t>Data reporting charges as per requirements indicated in Annex A (e.g. Beneficiary disbursement, non-redemption report)</t>
  </si>
  <si>
    <t>CASH DISTRIBUTION FEES</t>
  </si>
  <si>
    <t>Recurring fees</t>
  </si>
  <si>
    <t>Cost for cash distribution to beneficiaries</t>
  </si>
  <si>
    <r>
      <t xml:space="preserve">Amount per transaction (please indicate number-based scale)
</t>
    </r>
    <r>
      <rPr>
        <i/>
        <sz val="11"/>
        <color rgb="FFFF0000"/>
        <rFont val="Calibri"/>
        <family val="2"/>
        <scheme val="minor"/>
      </rPr>
      <t>Please indicate"N/A" in cell "Recurring fees" if you provide Percentage fee</t>
    </r>
  </si>
  <si>
    <t>OR</t>
  </si>
  <si>
    <r>
      <t xml:space="preserve">Percentage fee (from amount)
</t>
    </r>
    <r>
      <rPr>
        <i/>
        <sz val="11"/>
        <color rgb="FFFF0000"/>
        <rFont val="Calibri"/>
        <family val="2"/>
        <scheme val="minor"/>
      </rPr>
      <t>Please indicate"N/A" in cell "Recurring fees" if you provide Amount per transaction</t>
    </r>
  </si>
  <si>
    <t>OTHER FEES</t>
  </si>
  <si>
    <t>Unit  cost</t>
  </si>
  <si>
    <t>Hardware development required to adapt to the Technical Requirements</t>
  </si>
  <si>
    <t>Software development required to adapt to the Technical Requirements</t>
  </si>
  <si>
    <t xml:space="preserve">Access to secure online system </t>
  </si>
  <si>
    <t>Pin mailer (including enveloping)</t>
  </si>
  <si>
    <t>Reporting on other fees (monthly)</t>
  </si>
  <si>
    <t>Training of key staff</t>
  </si>
  <si>
    <t xml:space="preserve"> </t>
  </si>
  <si>
    <t>Communication support and materials for beneficiaries</t>
  </si>
  <si>
    <t>Travel charges, if any</t>
  </si>
  <si>
    <t>FINANCIAL PROPOSAL FOR IMMEDIATE 
CASH THROUGH PRE-PAID CARDS</t>
  </si>
  <si>
    <t>MoU</t>
  </si>
  <si>
    <t>Set-up of each beneficiary's account</t>
  </si>
  <si>
    <t>Per account</t>
  </si>
  <si>
    <t>Data reporting charges as per requirements indicated in Annex A (e.g. Beneficiary disbursement report, dormant accounts report )</t>
  </si>
  <si>
    <r>
      <t xml:space="preserve">Amount per transaction (please indicate number-based scale)
</t>
    </r>
    <r>
      <rPr>
        <i/>
        <sz val="12"/>
        <color rgb="FFFF0000"/>
        <rFont val="Calibri"/>
        <family val="2"/>
        <scheme val="minor"/>
      </rPr>
      <t xml:space="preserve">
Please indicate"N/A" in cell "Recurring fees" if you provide Percentage fee</t>
    </r>
  </si>
  <si>
    <r>
      <t xml:space="preserve">Percentage fee (from amount)
</t>
    </r>
    <r>
      <rPr>
        <i/>
        <sz val="12"/>
        <color rgb="FFFF0000"/>
        <rFont val="Calibri"/>
        <family val="2"/>
        <scheme val="minor"/>
      </rPr>
      <t>Please indicate"N/A" in cell "Recurring fees" if you provide Amount per transaction</t>
    </r>
  </si>
  <si>
    <t>WITHDRAWAL FEES</t>
  </si>
  <si>
    <r>
      <t xml:space="preserve">Amount per transaction (please indicate number based scale)
</t>
    </r>
    <r>
      <rPr>
        <i/>
        <sz val="12"/>
        <color rgb="FFFF0000"/>
        <rFont val="Calibri"/>
        <family val="2"/>
        <scheme val="minor"/>
      </rPr>
      <t>Please indicate "N/A"  in cell "Recurring fees" if you provide Percentage fee</t>
    </r>
  </si>
  <si>
    <t>HARDWARE COSTS</t>
  </si>
  <si>
    <t>Stepped pricing</t>
  </si>
  <si>
    <t>SMART Cards</t>
  </si>
  <si>
    <t>Smart card (incl. Plastic, chip, software, magstripe and printing) - Qty per order</t>
  </si>
  <si>
    <t>Qty – 0-9,999</t>
  </si>
  <si>
    <t>Per card</t>
  </si>
  <si>
    <t>Qty – 10,000-49,999</t>
  </si>
  <si>
    <t>Qty – 50,000-99,999</t>
  </si>
  <si>
    <t>Qty – 100,000-</t>
  </si>
  <si>
    <t xml:space="preserve">Plastic Cards </t>
  </si>
  <si>
    <t>Plastic card (incl. Plastic, software, magstripe and printing) - Qty per order</t>
  </si>
  <si>
    <t>PURCHASE of Terminals – indicate brand &amp; type</t>
  </si>
  <si>
    <t>Standard countertop (incl. any other equipment as required) – Qty per order</t>
  </si>
  <si>
    <t>Qty – 0-49</t>
  </si>
  <si>
    <t>Per terminal</t>
  </si>
  <si>
    <t>Qty – 50-199</t>
  </si>
  <si>
    <t>Qty – 200-399</t>
  </si>
  <si>
    <t>Qty – 400-</t>
  </si>
  <si>
    <t>RENTAL of Terminals – indicate brand &amp; type</t>
  </si>
  <si>
    <t>Per terminal per month</t>
  </si>
  <si>
    <t>Biometrics countertop (incl. any other equipment as required) – Qty per order</t>
  </si>
  <si>
    <t>Biometrics countertop with GPS option (incl. any other equipment as required) – Qty per order</t>
  </si>
  <si>
    <t>Biometric enrolment workstations</t>
  </si>
  <si>
    <t>Qty per order</t>
  </si>
  <si>
    <t>Qty – 0-99</t>
  </si>
  <si>
    <t>Per workstation</t>
  </si>
  <si>
    <t>Qty – 100-199</t>
  </si>
  <si>
    <t>Qty – 200-299</t>
  </si>
  <si>
    <t>Qty – &gt;300-</t>
  </si>
  <si>
    <t>SMS charges</t>
  </si>
  <si>
    <t>Set-up and management of technical support/service hotline</t>
  </si>
  <si>
    <t>FINANCIAL PROPOSAL FOR CASH THROUGH 
BANK ACCOUNT</t>
  </si>
  <si>
    <t>Please tick if the item is free of charge</t>
  </si>
  <si>
    <r>
      <t xml:space="preserve">Percentage fee (from amount)
</t>
    </r>
    <r>
      <rPr>
        <i/>
        <sz val="12"/>
        <color rgb="FFFF0000"/>
        <rFont val="Calibri"/>
        <family val="2"/>
        <scheme val="minor"/>
      </rPr>
      <t>Please indicate"N/A"  in cell "Recurring fees" if you provide Amount per transaction</t>
    </r>
  </si>
  <si>
    <r>
      <t xml:space="preserve">Amount per transaction (please indicate number-based scale)
</t>
    </r>
    <r>
      <rPr>
        <i/>
        <sz val="12"/>
        <color rgb="FFFF0000"/>
        <rFont val="Calibri"/>
        <family val="2"/>
        <scheme val="minor"/>
      </rPr>
      <t xml:space="preserve">
Please indicate "N/A" in cell "Recurring fees" if you provide Percentage fee</t>
    </r>
  </si>
  <si>
    <t>OPERATING COSTS</t>
  </si>
  <si>
    <t>Monthly account fee</t>
  </si>
  <si>
    <r>
      <t xml:space="preserve">In function of total number of active accounts 
</t>
    </r>
    <r>
      <rPr>
        <i/>
        <sz val="11"/>
        <color rgb="FFFF0000"/>
        <rFont val="Calibri"/>
        <family val="2"/>
        <scheme val="minor"/>
      </rPr>
      <t>Please indicate "n.a." in cells "Stepped pricing" if you provide Volume fee</t>
    </r>
  </si>
  <si>
    <t>Minimum fee</t>
  </si>
  <si>
    <t># account – 0-4,999</t>
  </si>
  <si>
    <t># account – 5,000-9,999</t>
  </si>
  <si>
    <t># account – 10,000-24,999</t>
  </si>
  <si>
    <t># account – 25,000-49,999</t>
  </si>
  <si>
    <t># account – 50,000-99,999</t>
  </si>
  <si>
    <t># account – &gt;100,000-</t>
  </si>
  <si>
    <t>Volume fee</t>
  </si>
  <si>
    <r>
      <t xml:space="preserve">In function of total transaction volume (in value) on a monthly basis
</t>
    </r>
    <r>
      <rPr>
        <i/>
        <sz val="11"/>
        <color rgb="FFFF0000"/>
        <rFont val="Calibri"/>
        <family val="2"/>
        <scheme val="minor"/>
      </rPr>
      <t xml:space="preserve">
Pease indicate "n.a." in cells "Stepped pricing" if you provide Monthly account fee</t>
    </r>
  </si>
  <si>
    <t>0-US$ 4,999</t>
  </si>
  <si>
    <t>% of transacted amount</t>
  </si>
  <si>
    <t xml:space="preserve"> US$ 5,000-US$ 19,999</t>
  </si>
  <si>
    <t xml:space="preserve"> US$ 20,000-US$ 49,999</t>
  </si>
  <si>
    <t>US$ 50,000-US$ 199,999</t>
  </si>
  <si>
    <t>US$ 200,000-</t>
  </si>
  <si>
    <t>FINANCIAL PROPOSAL FOR CASH THROUGH
BANK ACCOUNT AND ATM/POS</t>
  </si>
  <si>
    <r>
      <t xml:space="preserve">Amount per transaction (please indicate number based scale)
</t>
    </r>
    <r>
      <rPr>
        <i/>
        <sz val="11"/>
        <color rgb="FFFF0000"/>
        <rFont val="Calibri"/>
        <family val="2"/>
        <scheme val="minor"/>
      </rPr>
      <t>Please indicate "N/A" in cell "Recurring fees" if you provide Percentage fee</t>
    </r>
  </si>
  <si>
    <r>
      <t xml:space="preserve">Percentage fee (from amount)
</t>
    </r>
    <r>
      <rPr>
        <i/>
        <sz val="11"/>
        <color rgb="FFFF0000"/>
        <rFont val="Calibri"/>
        <family val="2"/>
        <scheme val="minor"/>
      </rPr>
      <t>Please indicate "N/A" in cell "Recurring fees" if you provide Amount per transaction</t>
    </r>
  </si>
  <si>
    <t>Smart Cards</t>
  </si>
  <si>
    <t>FINANCIAL PROPOSAL FOR MOBILE MONEY</t>
  </si>
  <si>
    <t>Mobile Account Maintenance fee /Hosting</t>
  </si>
  <si>
    <t>Beneficiary Mobile to Business Payment fees</t>
  </si>
  <si>
    <t>Beneficiary Mobile to Mobile Payment fees</t>
  </si>
  <si>
    <t>SIM Card cost</t>
  </si>
  <si>
    <t>Qty – &gt;400-</t>
  </si>
  <si>
    <t>NFC Card</t>
  </si>
  <si>
    <t xml:space="preserve">Mobile devices </t>
  </si>
  <si>
    <t>Please indicate type (e.g. smartphone) &amp; brand of propsed device:</t>
  </si>
  <si>
    <t xml:space="preserve">OTHER FEES </t>
  </si>
  <si>
    <t>FINANCIAL PROPOSAL FOR PAPER VOUCHERS</t>
  </si>
  <si>
    <t>Set-up of  project</t>
  </si>
  <si>
    <t xml:space="preserve">Account Maintenance fee/Project management </t>
  </si>
  <si>
    <t>Data reporting charges as per requirements indicated in Annex A (e.g. Beneficiary disbursement report, non-redeemed vouchers report )</t>
  </si>
  <si>
    <t xml:space="preserve">VOUCHERS </t>
  </si>
  <si>
    <t>Paper vouchers - Qty per order</t>
  </si>
  <si>
    <t>Per voucher</t>
  </si>
  <si>
    <r>
      <t xml:space="preserve">Voucher redemption fee
</t>
    </r>
    <r>
      <rPr>
        <i/>
        <sz val="11"/>
        <color rgb="FFFF0000"/>
        <rFont val="Calibri"/>
        <family val="2"/>
        <scheme val="minor"/>
      </rPr>
      <t>Please indicate"N/A" in cell "Stepped fees" if you provide Volume fee</t>
    </r>
  </si>
  <si>
    <t>In function of total number of vouchers</t>
  </si>
  <si>
    <t># vouchers – 0-4,999</t>
  </si>
  <si>
    <t># vouchers – 5,000-9,999</t>
  </si>
  <si>
    <t># vouchers – 10,000-24,999</t>
  </si>
  <si>
    <t># vouchers – 25,000-49,999</t>
  </si>
  <si>
    <t># vouchers – 50,000-99,999</t>
  </si>
  <si>
    <t># vouchers – 100,000-</t>
  </si>
  <si>
    <r>
      <t xml:space="preserve">Volume fee
</t>
    </r>
    <r>
      <rPr>
        <i/>
        <sz val="11"/>
        <color rgb="FFFF0000"/>
        <rFont val="Calibri"/>
        <family val="2"/>
        <scheme val="minor"/>
      </rPr>
      <t>Please indicate"N/A" in cell "Stepped fees" if you provide Voucher redemption fee</t>
    </r>
  </si>
  <si>
    <t>In function of total transaction volume (in value) on a monthly basis</t>
  </si>
  <si>
    <t>Travel charges if any</t>
  </si>
  <si>
    <t xml:space="preserve">                    FINANCIAL PROPOSAL FOR E-VOUCHER</t>
  </si>
  <si>
    <t>PURCHASE of POS Terminals – indicate brand &amp; type</t>
  </si>
  <si>
    <t>RENTAL of POS Terminals – indicate brand &amp; type</t>
  </si>
  <si>
    <t>Biometrics countertop with GPS option (incl. any other equipment as required – Qty per order</t>
  </si>
  <si>
    <t>FINANCIAL PROPOSAL FOR GIFT CARDS</t>
  </si>
  <si>
    <r>
      <t>Set-up of each beneficiary's account</t>
    </r>
    <r>
      <rPr>
        <sz val="12"/>
        <color theme="1"/>
        <rFont val="Calibri"/>
        <family val="2"/>
        <scheme val="minor"/>
      </rPr>
      <t xml:space="preserve"> (if required)</t>
    </r>
  </si>
  <si>
    <t>Cards</t>
  </si>
  <si>
    <t xml:space="preserve"> Qty per order</t>
  </si>
  <si>
    <t>VOLUME DISCOUNT</t>
  </si>
  <si>
    <t>Volume discount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</si>
</sst>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2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</font>
    <font>
      <strike/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mediumGray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</borders>
  <cellStyleXfs count="26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/>
  </cellStyleXfs>
  <cellXfs count="136">
    <xf numFmtId="0" fontId="0" fillId="0" borderId="0" xfId="0"/>
    <xf numFmtId="0" fontId="6" fillId="0" borderId="0" xfId="0" applyFont="1" applyAlignment="1">
      <alignment horizontal="center"/>
    </xf>
    <xf numFmtId="0" fontId="0" fillId="0" borderId="4" xfId="0" applyBorder="1"/>
    <xf numFmtId="164" fontId="2" fillId="0" borderId="4" xfId="0" applyNumberFormat="1" applyFont="1" applyBorder="1"/>
    <xf numFmtId="0" fontId="2" fillId="0" borderId="4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0" fillId="0" borderId="0" xfId="0" applyAlignment="1">
      <alignment horizontal="left"/>
    </xf>
    <xf numFmtId="0" fontId="13" fillId="0" borderId="4" xfId="0" applyFont="1" applyBorder="1" applyAlignment="1">
      <alignment wrapText="1"/>
    </xf>
    <xf numFmtId="164" fontId="2" fillId="0" borderId="4" xfId="0" applyNumberFormat="1" applyFont="1" applyBorder="1" applyAlignment="1">
      <alignment horizontal="center"/>
    </xf>
    <xf numFmtId="0" fontId="3" fillId="0" borderId="4" xfId="0" quotePrefix="1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2" fillId="0" borderId="5" xfId="0" applyFont="1" applyBorder="1" applyAlignment="1">
      <alignment horizontal="right" wrapText="1"/>
    </xf>
    <xf numFmtId="0" fontId="3" fillId="0" borderId="5" xfId="0" quotePrefix="1" applyFont="1" applyBorder="1" applyAlignment="1">
      <alignment wrapText="1"/>
    </xf>
    <xf numFmtId="0" fontId="3" fillId="0" borderId="6" xfId="0" quotePrefix="1" applyFont="1" applyBorder="1" applyAlignment="1">
      <alignment wrapText="1"/>
    </xf>
    <xf numFmtId="0" fontId="13" fillId="0" borderId="8" xfId="0" applyFont="1" applyBorder="1" applyAlignment="1">
      <alignment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4" fillId="3" borderId="4" xfId="0" applyFont="1" applyFill="1" applyBorder="1"/>
    <xf numFmtId="0" fontId="14" fillId="4" borderId="9" xfId="0" applyFont="1" applyFill="1" applyBorder="1"/>
    <xf numFmtId="0" fontId="3" fillId="0" borderId="10" xfId="0" quotePrefix="1" applyFont="1" applyBorder="1" applyAlignment="1">
      <alignment wrapText="1"/>
    </xf>
    <xf numFmtId="0" fontId="3" fillId="0" borderId="11" xfId="0" quotePrefix="1" applyFont="1" applyBorder="1" applyAlignment="1">
      <alignment wrapText="1"/>
    </xf>
    <xf numFmtId="0" fontId="0" fillId="0" borderId="4" xfId="0" applyBorder="1" applyAlignment="1">
      <alignment vertical="center"/>
    </xf>
    <xf numFmtId="0" fontId="13" fillId="4" borderId="4" xfId="0" applyFont="1" applyFill="1" applyBorder="1" applyAlignment="1">
      <alignment wrapText="1"/>
    </xf>
    <xf numFmtId="0" fontId="15" fillId="3" borderId="4" xfId="0" applyFont="1" applyFill="1" applyBorder="1"/>
    <xf numFmtId="0" fontId="2" fillId="2" borderId="4" xfId="0" applyFont="1" applyFill="1" applyBorder="1" applyAlignment="1">
      <alignment wrapText="1"/>
    </xf>
    <xf numFmtId="0" fontId="0" fillId="2" borderId="4" xfId="0" applyFill="1" applyBorder="1"/>
    <xf numFmtId="164" fontId="2" fillId="2" borderId="4" xfId="0" applyNumberFormat="1" applyFont="1" applyFill="1" applyBorder="1" applyAlignment="1">
      <alignment horizontal="center"/>
    </xf>
    <xf numFmtId="0" fontId="1" fillId="0" borderId="4" xfId="0" applyFont="1" applyBorder="1"/>
    <xf numFmtId="0" fontId="2" fillId="0" borderId="5" xfId="0" applyFont="1" applyBorder="1" applyAlignment="1">
      <alignment wrapText="1"/>
    </xf>
    <xf numFmtId="0" fontId="0" fillId="0" borderId="0" xfId="0" applyAlignment="1">
      <alignment horizont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/>
    <xf numFmtId="0" fontId="0" fillId="2" borderId="4" xfId="0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164" fontId="2" fillId="2" borderId="1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wrapText="1"/>
    </xf>
    <xf numFmtId="0" fontId="3" fillId="0" borderId="5" xfId="0" applyFont="1" applyBorder="1" applyAlignment="1">
      <alignment vertical="center" wrapText="1"/>
    </xf>
    <xf numFmtId="0" fontId="14" fillId="3" borderId="6" xfId="0" applyFont="1" applyFill="1" applyBorder="1"/>
    <xf numFmtId="0" fontId="13" fillId="4" borderId="5" xfId="0" applyFont="1" applyFill="1" applyBorder="1" applyAlignment="1">
      <alignment wrapText="1"/>
    </xf>
    <xf numFmtId="0" fontId="14" fillId="3" borderId="15" xfId="0" applyFont="1" applyFill="1" applyBorder="1"/>
    <xf numFmtId="0" fontId="14" fillId="4" borderId="15" xfId="0" applyFont="1" applyFill="1" applyBorder="1"/>
    <xf numFmtId="0" fontId="0" fillId="2" borderId="14" xfId="0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>
      <alignment vertical="center" wrapText="1"/>
    </xf>
    <xf numFmtId="164" fontId="2" fillId="2" borderId="14" xfId="0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vertical="center" wrapText="1"/>
    </xf>
    <xf numFmtId="0" fontId="0" fillId="2" borderId="4" xfId="0" applyFill="1" applyBorder="1" applyAlignme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/>
    </xf>
    <xf numFmtId="10" fontId="2" fillId="0" borderId="4" xfId="0" applyNumberFormat="1" applyFont="1" applyBorder="1"/>
    <xf numFmtId="0" fontId="2" fillId="2" borderId="13" xfId="0" applyFont="1" applyFill="1" applyBorder="1" applyAlignment="1">
      <alignment wrapText="1"/>
    </xf>
    <xf numFmtId="0" fontId="0" fillId="2" borderId="14" xfId="0" applyFill="1" applyBorder="1"/>
    <xf numFmtId="0" fontId="16" fillId="0" borderId="0" xfId="0" applyFont="1" applyAlignment="1">
      <alignment horizontal="center"/>
    </xf>
    <xf numFmtId="0" fontId="16" fillId="0" borderId="0" xfId="0" applyFont="1"/>
    <xf numFmtId="0" fontId="2" fillId="2" borderId="1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 wrapText="1"/>
    </xf>
    <xf numFmtId="0" fontId="4" fillId="4" borderId="0" xfId="0" applyFont="1" applyFill="1"/>
    <xf numFmtId="0" fontId="5" fillId="4" borderId="0" xfId="0" applyFont="1" applyFill="1"/>
    <xf numFmtId="0" fontId="2" fillId="0" borderId="4" xfId="0" applyFont="1" applyBorder="1"/>
    <xf numFmtId="0" fontId="10" fillId="0" borderId="15" xfId="0" applyFont="1" applyBorder="1"/>
    <xf numFmtId="0" fontId="2" fillId="2" borderId="4" xfId="0" applyFon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 wrapText="1"/>
    </xf>
    <xf numFmtId="0" fontId="0" fillId="2" borderId="20" xfId="0" applyFill="1" applyBorder="1" applyAlignment="1">
      <alignment vertical="center"/>
    </xf>
    <xf numFmtId="164" fontId="2" fillId="2" borderId="2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left" wrapText="1"/>
    </xf>
    <xf numFmtId="0" fontId="3" fillId="4" borderId="5" xfId="0" applyFont="1" applyFill="1" applyBorder="1" applyAlignment="1">
      <alignment wrapText="1"/>
    </xf>
    <xf numFmtId="0" fontId="19" fillId="0" borderId="7" xfId="0" applyFont="1" applyBorder="1" applyAlignment="1">
      <alignment horizontal="left" wrapText="1"/>
    </xf>
    <xf numFmtId="0" fontId="19" fillId="0" borderId="2" xfId="0" applyFont="1" applyBorder="1" applyAlignment="1">
      <alignment horizontal="left" wrapText="1"/>
    </xf>
    <xf numFmtId="0" fontId="19" fillId="0" borderId="12" xfId="0" applyFont="1" applyBorder="1" applyAlignment="1">
      <alignment horizontal="left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12" xfId="0" applyFont="1" applyFill="1" applyBorder="1" applyAlignment="1">
      <alignment horizontal="left" wrapText="1"/>
    </xf>
    <xf numFmtId="0" fontId="3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49" fontId="4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2" fillId="5" borderId="6" xfId="0" applyFont="1" applyFill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49" fontId="4" fillId="0" borderId="11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/>
  </cellXfs>
  <cellStyles count="26">
    <cellStyle name="Followed Hyperlink" xfId="2" builtinId="9" hidden="1"/>
    <cellStyle name="Followed Hyperlink" xfId="4" builtinId="9" hidden="1"/>
    <cellStyle name="Followed Hyperlink" xfId="16" builtinId="9" hidden="1"/>
    <cellStyle name="Followed Hyperlink" xfId="18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20" builtinId="9" hidden="1"/>
    <cellStyle name="Followed Hyperlink" xfId="10" builtinId="9" hidden="1"/>
    <cellStyle name="Followed Hyperlink" xfId="12" builtinId="9" hidden="1"/>
    <cellStyle name="Followed Hyperlink" xfId="22" builtinId="9" hidden="1"/>
    <cellStyle name="Followed Hyperlink" xfId="24" builtinId="9" hidden="1"/>
    <cellStyle name="Hyperlink" xfId="11" builtinId="8" hidden="1"/>
    <cellStyle name="Hyperlink" xfId="13" builtinId="8" hidden="1"/>
    <cellStyle name="Hyperlink" xfId="3" builtinId="8" hidden="1"/>
    <cellStyle name="Hyperlink" xfId="5" builtinId="8" hidden="1"/>
    <cellStyle name="Hyperlink" xfId="1" builtinId="8" hidden="1"/>
    <cellStyle name="Hyperlink" xfId="21" builtinId="8" hidden="1"/>
    <cellStyle name="Hyperlink" xfId="23" builtinId="8" hidden="1"/>
    <cellStyle name="Hyperlink" xfId="7" builtinId="8" hidden="1"/>
    <cellStyle name="Hyperlink" xfId="9" builtinId="8" hidden="1"/>
    <cellStyle name="Hyperlink" xfId="17" builtinId="8" hidden="1"/>
    <cellStyle name="Hyperlink" xfId="19" builtinId="8" hidden="1"/>
    <cellStyle name="Hyperlink" xfId="15" builtinId="8" hidden="1"/>
    <cellStyle name="Normal" xfId="0" builtinId="0"/>
    <cellStyle name="Normal 3 2" xfId="25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1596706</xdr:colOff>
      <xdr:row>2</xdr:row>
      <xdr:rowOff>161924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96706" cy="542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0</xdr:col>
      <xdr:colOff>1606231</xdr:colOff>
      <xdr:row>2</xdr:row>
      <xdr:rowOff>161924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1596706" cy="542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</xdr:rowOff>
    </xdr:from>
    <xdr:to>
      <xdr:col>0</xdr:col>
      <xdr:colOff>1304925</xdr:colOff>
      <xdr:row>3</xdr:row>
      <xdr:rowOff>209697</xdr:rowOff>
    </xdr:to>
    <xdr:pic>
      <xdr:nvPicPr>
        <xdr:cNvPr id="4" name="Picture 3" descr="Off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"/>
          <a:ext cx="1304925" cy="638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1428634</xdr:colOff>
      <xdr:row>2</xdr:row>
      <xdr:rowOff>190501</xdr:rowOff>
    </xdr:to>
    <xdr:pic>
      <xdr:nvPicPr>
        <xdr:cNvPr id="4" name="Picture 3" descr="Offic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8634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57150</xdr:rowOff>
    </xdr:from>
    <xdr:to>
      <xdr:col>0</xdr:col>
      <xdr:colOff>1596706</xdr:colOff>
      <xdr:row>2</xdr:row>
      <xdr:rowOff>219074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"/>
          <a:ext cx="1596706" cy="5429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1371601</xdr:colOff>
      <xdr:row>2</xdr:row>
      <xdr:rowOff>86007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371600" cy="7527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0</xdr:col>
      <xdr:colOff>1504950</xdr:colOff>
      <xdr:row>1</xdr:row>
      <xdr:rowOff>171873</xdr:rowOff>
    </xdr:to>
    <xdr:pic>
      <xdr:nvPicPr>
        <xdr:cNvPr id="5" name="Picture 4" descr="Offic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485900" cy="5052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</xdr:rowOff>
    </xdr:from>
    <xdr:to>
      <xdr:col>0</xdr:col>
      <xdr:colOff>1190625</xdr:colOff>
      <xdr:row>3</xdr:row>
      <xdr:rowOff>9208</xdr:rowOff>
    </xdr:to>
    <xdr:pic>
      <xdr:nvPicPr>
        <xdr:cNvPr id="3" name="Picture 2" descr="Offic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"/>
          <a:ext cx="1114425" cy="7235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28"/>
  <sheetViews>
    <sheetView tabSelected="1" zoomScaleNormal="100" workbookViewId="0">
      <selection activeCell="A4" sqref="A4:D4"/>
    </sheetView>
  </sheetViews>
  <sheetFormatPr defaultRowHeight="15"/>
  <cols>
    <col min="1" max="1" width="31" customWidth="1"/>
    <col min="2" max="2" width="17.140625" customWidth="1"/>
    <col min="3" max="4" width="21.85546875" customWidth="1"/>
    <col min="5" max="5" width="11.85546875" customWidth="1"/>
    <col min="6" max="6" width="12.42578125" customWidth="1"/>
  </cols>
  <sheetData>
    <row r="1" spans="1:4">
      <c r="D1" s="31"/>
    </row>
    <row r="2" spans="1:4">
      <c r="D2" s="61" t="s">
        <v>0</v>
      </c>
    </row>
    <row r="3" spans="1:4" ht="18.75">
      <c r="A3" s="88" t="s">
        <v>1</v>
      </c>
      <c r="B3" s="88"/>
      <c r="C3" s="88"/>
      <c r="D3" s="88"/>
    </row>
    <row r="4" spans="1:4" ht="18.75">
      <c r="A4" s="89" t="s">
        <v>2</v>
      </c>
      <c r="B4" s="89"/>
      <c r="C4" s="89"/>
      <c r="D4" s="89"/>
    </row>
    <row r="5" spans="1:4" ht="18.75">
      <c r="A5" s="1"/>
    </row>
    <row r="6" spans="1:4" ht="38.25" customHeight="1" thickBot="1">
      <c r="A6" s="86" t="s">
        <v>3</v>
      </c>
      <c r="B6" s="87"/>
      <c r="C6" s="87"/>
      <c r="D6" s="87"/>
    </row>
    <row r="7" spans="1:4" ht="47.25">
      <c r="A7" s="35" t="s">
        <v>4</v>
      </c>
      <c r="B7" s="43"/>
      <c r="C7" s="36" t="s">
        <v>5</v>
      </c>
      <c r="D7" s="44" t="s">
        <v>6</v>
      </c>
    </row>
    <row r="8" spans="1:4" ht="33" customHeight="1">
      <c r="A8" s="30" t="s">
        <v>7</v>
      </c>
      <c r="B8" s="19"/>
      <c r="C8" s="3"/>
      <c r="D8" s="45"/>
    </row>
    <row r="9" spans="1:4" ht="47.25">
      <c r="A9" s="48" t="s">
        <v>8</v>
      </c>
      <c r="B9" s="34"/>
      <c r="C9" s="32" t="s">
        <v>9</v>
      </c>
      <c r="D9" s="47" t="s">
        <v>6</v>
      </c>
    </row>
    <row r="10" spans="1:4" ht="18.75">
      <c r="A10" s="10" t="s">
        <v>10</v>
      </c>
      <c r="B10" s="19"/>
      <c r="C10" s="3"/>
      <c r="D10" s="45"/>
    </row>
    <row r="11" spans="1:4" ht="18.75">
      <c r="A11" s="10" t="s">
        <v>11</v>
      </c>
      <c r="B11" s="19"/>
      <c r="C11" s="3"/>
      <c r="D11" s="45"/>
    </row>
    <row r="12" spans="1:4" ht="78.75">
      <c r="A12" s="10" t="s">
        <v>12</v>
      </c>
      <c r="B12" s="19"/>
      <c r="C12" s="3"/>
      <c r="D12" s="45"/>
    </row>
    <row r="13" spans="1:4" ht="47.25">
      <c r="A13" s="48" t="s">
        <v>13</v>
      </c>
      <c r="B13" s="49"/>
      <c r="C13" s="32" t="s">
        <v>14</v>
      </c>
      <c r="D13" s="47" t="s">
        <v>6</v>
      </c>
    </row>
    <row r="14" spans="1:4" ht="27" customHeight="1">
      <c r="A14" s="83" t="s">
        <v>15</v>
      </c>
      <c r="B14" s="84"/>
      <c r="C14" s="84"/>
      <c r="D14" s="85"/>
    </row>
    <row r="15" spans="1:4" ht="108">
      <c r="A15" s="10" t="s">
        <v>16</v>
      </c>
      <c r="B15" s="19"/>
      <c r="C15" s="8"/>
      <c r="D15" s="45"/>
    </row>
    <row r="16" spans="1:4" ht="15.75">
      <c r="A16" s="80" t="s">
        <v>17</v>
      </c>
      <c r="B16" s="81"/>
      <c r="C16" s="81"/>
      <c r="D16" s="82"/>
    </row>
    <row r="17" spans="1:4" ht="76.5">
      <c r="A17" s="10" t="s">
        <v>18</v>
      </c>
      <c r="B17" s="19"/>
      <c r="C17" s="8"/>
      <c r="D17" s="45"/>
    </row>
    <row r="18" spans="1:4" ht="47.25">
      <c r="A18" s="48" t="s">
        <v>19</v>
      </c>
      <c r="B18" s="32" t="s">
        <v>20</v>
      </c>
      <c r="C18" s="32" t="s">
        <v>5</v>
      </c>
      <c r="D18" s="47" t="s">
        <v>6</v>
      </c>
    </row>
    <row r="19" spans="1:4" ht="47.25">
      <c r="A19" s="10" t="s">
        <v>21</v>
      </c>
      <c r="B19" s="19"/>
      <c r="C19" s="2"/>
      <c r="D19" s="45"/>
    </row>
    <row r="20" spans="1:4" ht="47.25">
      <c r="A20" s="10" t="s">
        <v>22</v>
      </c>
      <c r="B20" s="19"/>
      <c r="C20" s="2"/>
      <c r="D20" s="45"/>
    </row>
    <row r="21" spans="1:4" ht="18.75">
      <c r="A21" s="12" t="s">
        <v>23</v>
      </c>
      <c r="B21" s="19"/>
      <c r="C21" s="2"/>
      <c r="D21" s="45"/>
    </row>
    <row r="22" spans="1:4" ht="31.5">
      <c r="A22" s="12" t="s">
        <v>24</v>
      </c>
      <c r="B22" s="2"/>
      <c r="C22" s="19"/>
      <c r="D22" s="39"/>
    </row>
    <row r="23" spans="1:4" ht="31.5">
      <c r="A23" s="12" t="s">
        <v>25</v>
      </c>
      <c r="B23" s="2"/>
      <c r="C23" s="19"/>
      <c r="D23" s="39"/>
    </row>
    <row r="24" spans="1:4" ht="18.75">
      <c r="A24" s="14" t="s">
        <v>26</v>
      </c>
      <c r="B24" s="19"/>
      <c r="C24" s="9" t="s">
        <v>27</v>
      </c>
      <c r="D24" s="45"/>
    </row>
    <row r="25" spans="1:4" ht="31.5">
      <c r="A25" s="14" t="s">
        <v>28</v>
      </c>
      <c r="B25" s="19"/>
      <c r="C25" s="9"/>
      <c r="D25" s="45"/>
    </row>
    <row r="26" spans="1:4" ht="18.75">
      <c r="A26" s="14"/>
      <c r="B26" s="19"/>
      <c r="C26" s="9"/>
      <c r="D26" s="45"/>
    </row>
    <row r="27" spans="1:4" ht="19.5" thickBot="1">
      <c r="A27" s="16" t="s">
        <v>29</v>
      </c>
      <c r="B27" s="41"/>
      <c r="C27" s="42"/>
      <c r="D27" s="46"/>
    </row>
    <row r="28" spans="1:4">
      <c r="A28" t="s">
        <v>27</v>
      </c>
    </row>
  </sheetData>
  <mergeCells count="5">
    <mergeCell ref="A16:D16"/>
    <mergeCell ref="A14:D14"/>
    <mergeCell ref="A6:D6"/>
    <mergeCell ref="A3:D3"/>
    <mergeCell ref="A4:D4"/>
  </mergeCells>
  <dataValidations count="1">
    <dataValidation type="list" allowBlank="1" showInputMessage="1" showErrorMessage="1" sqref="D8 D10:D12 D15 D17 D19:D21 D24:D27" xr:uid="{00000000-0002-0000-0000-000000000000}">
      <formula1>$D$1:$D$2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D87"/>
  <sheetViews>
    <sheetView zoomScaleNormal="100" workbookViewId="0">
      <selection activeCell="A4" sqref="A4:D4"/>
    </sheetView>
  </sheetViews>
  <sheetFormatPr defaultRowHeight="15"/>
  <cols>
    <col min="1" max="1" width="31" customWidth="1"/>
    <col min="2" max="2" width="22.140625" bestFit="1" customWidth="1"/>
    <col min="3" max="3" width="25.7109375" customWidth="1"/>
    <col min="4" max="4" width="21.85546875" customWidth="1"/>
    <col min="5" max="5" width="11.85546875" customWidth="1"/>
    <col min="6" max="6" width="12.42578125" customWidth="1"/>
  </cols>
  <sheetData>
    <row r="1" spans="1:4">
      <c r="D1" s="31"/>
    </row>
    <row r="2" spans="1:4">
      <c r="D2" s="61" t="s">
        <v>0</v>
      </c>
    </row>
    <row r="3" spans="1:4" ht="18.75">
      <c r="A3" s="88" t="s">
        <v>1</v>
      </c>
      <c r="B3" s="88"/>
      <c r="C3" s="88"/>
      <c r="D3" s="88"/>
    </row>
    <row r="4" spans="1:4" ht="38.25" customHeight="1">
      <c r="A4" s="100" t="s">
        <v>30</v>
      </c>
      <c r="B4" s="100"/>
      <c r="C4" s="100"/>
      <c r="D4" s="100"/>
    </row>
    <row r="5" spans="1:4" ht="37.5" customHeight="1" thickBot="1">
      <c r="A5" s="86" t="s">
        <v>3</v>
      </c>
      <c r="B5" s="87"/>
      <c r="C5" s="87"/>
      <c r="D5" s="87"/>
    </row>
    <row r="6" spans="1:4" ht="47.25">
      <c r="A6" s="35" t="s">
        <v>4</v>
      </c>
      <c r="B6" s="36" t="s">
        <v>31</v>
      </c>
      <c r="C6" s="36" t="s">
        <v>5</v>
      </c>
      <c r="D6" s="47" t="s">
        <v>6</v>
      </c>
    </row>
    <row r="7" spans="1:4" ht="18" customHeight="1">
      <c r="A7" s="10" t="s">
        <v>7</v>
      </c>
      <c r="B7" s="19"/>
      <c r="C7" s="3"/>
      <c r="D7" s="45"/>
    </row>
    <row r="8" spans="1:4" ht="31.5">
      <c r="A8" s="10" t="s">
        <v>32</v>
      </c>
      <c r="B8" s="23" t="s">
        <v>33</v>
      </c>
      <c r="C8" s="3"/>
      <c r="D8" s="45"/>
    </row>
    <row r="9" spans="1:4" ht="47.25">
      <c r="A9" s="48" t="s">
        <v>8</v>
      </c>
      <c r="B9" s="34"/>
      <c r="C9" s="32" t="s">
        <v>9</v>
      </c>
      <c r="D9" s="47" t="s">
        <v>6</v>
      </c>
    </row>
    <row r="10" spans="1:4" ht="18.75">
      <c r="A10" s="10" t="s">
        <v>10</v>
      </c>
      <c r="B10" s="19"/>
      <c r="C10" s="3"/>
      <c r="D10" s="45"/>
    </row>
    <row r="11" spans="1:4" ht="18.75">
      <c r="A11" s="10" t="s">
        <v>11</v>
      </c>
      <c r="B11" s="19"/>
      <c r="C11" s="3"/>
      <c r="D11" s="45"/>
    </row>
    <row r="12" spans="1:4" ht="78.75">
      <c r="A12" s="10" t="s">
        <v>34</v>
      </c>
      <c r="B12" s="19"/>
      <c r="C12" s="3"/>
      <c r="D12" s="45"/>
    </row>
    <row r="13" spans="1:4" ht="47.25">
      <c r="A13" s="48" t="s">
        <v>13</v>
      </c>
      <c r="B13" s="34"/>
      <c r="C13" s="32" t="s">
        <v>14</v>
      </c>
      <c r="D13" s="47" t="s">
        <v>6</v>
      </c>
    </row>
    <row r="14" spans="1:4" ht="18.75" customHeight="1">
      <c r="A14" s="92" t="s">
        <v>15</v>
      </c>
      <c r="B14" s="93"/>
      <c r="C14" s="93"/>
      <c r="D14" s="51"/>
    </row>
    <row r="15" spans="1:4" ht="110.25">
      <c r="A15" s="10" t="s">
        <v>35</v>
      </c>
      <c r="B15" s="19"/>
      <c r="C15" s="8"/>
      <c r="D15" s="45"/>
    </row>
    <row r="16" spans="1:4" ht="15.75">
      <c r="A16" s="90" t="s">
        <v>17</v>
      </c>
      <c r="B16" s="91"/>
      <c r="C16" s="91"/>
      <c r="D16" s="50"/>
    </row>
    <row r="17" spans="1:4" ht="78.75">
      <c r="A17" s="10" t="s">
        <v>36</v>
      </c>
      <c r="B17" s="19"/>
      <c r="C17" s="8"/>
      <c r="D17" s="45"/>
    </row>
    <row r="18" spans="1:4" ht="47.25">
      <c r="A18" s="48" t="s">
        <v>37</v>
      </c>
      <c r="B18" s="34"/>
      <c r="C18" s="32" t="s">
        <v>14</v>
      </c>
      <c r="D18" s="47" t="s">
        <v>6</v>
      </c>
    </row>
    <row r="19" spans="1:4" ht="99" customHeight="1">
      <c r="A19" s="38" t="s">
        <v>38</v>
      </c>
      <c r="B19" s="19"/>
      <c r="C19" s="8"/>
      <c r="D19" s="45"/>
    </row>
    <row r="20" spans="1:4" ht="15.75">
      <c r="A20" s="90" t="s">
        <v>17</v>
      </c>
      <c r="B20" s="91"/>
      <c r="C20" s="91"/>
      <c r="D20" s="50"/>
    </row>
    <row r="21" spans="1:4" ht="81.75" customHeight="1">
      <c r="A21" s="38" t="s">
        <v>36</v>
      </c>
      <c r="B21" s="19"/>
      <c r="C21" s="8"/>
      <c r="D21" s="45"/>
    </row>
    <row r="22" spans="1:4" ht="47.25">
      <c r="A22" s="48" t="s">
        <v>39</v>
      </c>
      <c r="B22" s="56"/>
      <c r="C22" s="32" t="s">
        <v>40</v>
      </c>
      <c r="D22" s="47" t="s">
        <v>6</v>
      </c>
    </row>
    <row r="23" spans="1:4" ht="15.75">
      <c r="A23" s="94" t="s">
        <v>41</v>
      </c>
      <c r="B23" s="95"/>
      <c r="C23" s="95"/>
      <c r="D23" s="96"/>
    </row>
    <row r="24" spans="1:4" ht="26.25" customHeight="1">
      <c r="A24" s="97" t="s">
        <v>42</v>
      </c>
      <c r="B24" s="98"/>
      <c r="C24" s="98"/>
      <c r="D24" s="99"/>
    </row>
    <row r="25" spans="1:4" ht="18.75" customHeight="1">
      <c r="A25" s="13" t="s">
        <v>43</v>
      </c>
      <c r="B25" s="23" t="s">
        <v>44</v>
      </c>
      <c r="C25" s="3"/>
      <c r="D25" s="101"/>
    </row>
    <row r="26" spans="1:4" ht="18.75" customHeight="1">
      <c r="A26" s="13" t="s">
        <v>45</v>
      </c>
      <c r="B26" s="23" t="s">
        <v>44</v>
      </c>
      <c r="C26" s="3"/>
      <c r="D26" s="101"/>
    </row>
    <row r="27" spans="1:4" ht="18.75" customHeight="1">
      <c r="A27" s="13" t="s">
        <v>46</v>
      </c>
      <c r="B27" s="23" t="s">
        <v>44</v>
      </c>
      <c r="C27" s="3"/>
      <c r="D27" s="101"/>
    </row>
    <row r="28" spans="1:4" ht="18.75" customHeight="1">
      <c r="A28" s="13" t="s">
        <v>47</v>
      </c>
      <c r="B28" s="23" t="s">
        <v>44</v>
      </c>
      <c r="C28" s="3"/>
      <c r="D28" s="101"/>
    </row>
    <row r="29" spans="1:4" ht="15.75">
      <c r="A29" s="94" t="s">
        <v>48</v>
      </c>
      <c r="B29" s="95"/>
      <c r="C29" s="95"/>
      <c r="D29" s="96"/>
    </row>
    <row r="30" spans="1:4" ht="31.5" customHeight="1">
      <c r="A30" s="97" t="s">
        <v>49</v>
      </c>
      <c r="B30" s="98"/>
      <c r="C30" s="98"/>
      <c r="D30" s="99"/>
    </row>
    <row r="31" spans="1:4" ht="18.75" customHeight="1">
      <c r="A31" s="13" t="s">
        <v>43</v>
      </c>
      <c r="B31" s="23" t="s">
        <v>44</v>
      </c>
      <c r="C31" s="3"/>
      <c r="D31" s="101"/>
    </row>
    <row r="32" spans="1:4" ht="18.75" customHeight="1">
      <c r="A32" s="13" t="s">
        <v>45</v>
      </c>
      <c r="B32" s="23" t="s">
        <v>44</v>
      </c>
      <c r="C32" s="3"/>
      <c r="D32" s="101"/>
    </row>
    <row r="33" spans="1:4" ht="18.75" customHeight="1">
      <c r="A33" s="13" t="s">
        <v>46</v>
      </c>
      <c r="B33" s="23" t="s">
        <v>44</v>
      </c>
      <c r="C33" s="3"/>
      <c r="D33" s="101"/>
    </row>
    <row r="34" spans="1:4" ht="18.75" customHeight="1">
      <c r="A34" s="13" t="s">
        <v>47</v>
      </c>
      <c r="B34" s="23" t="s">
        <v>44</v>
      </c>
      <c r="C34" s="3"/>
      <c r="D34" s="101"/>
    </row>
    <row r="35" spans="1:4" ht="15.75" customHeight="1">
      <c r="A35" s="94" t="s">
        <v>50</v>
      </c>
      <c r="B35" s="95"/>
      <c r="C35" s="95"/>
      <c r="D35" s="96"/>
    </row>
    <row r="36" spans="1:4" ht="27.75" customHeight="1">
      <c r="A36" s="97" t="s">
        <v>51</v>
      </c>
      <c r="B36" s="98"/>
      <c r="C36" s="98"/>
      <c r="D36" s="99"/>
    </row>
    <row r="37" spans="1:4" ht="18.75" customHeight="1">
      <c r="A37" s="13" t="s">
        <v>52</v>
      </c>
      <c r="B37" s="23" t="s">
        <v>53</v>
      </c>
      <c r="C37" s="3"/>
      <c r="D37" s="101"/>
    </row>
    <row r="38" spans="1:4" ht="18.75" customHeight="1">
      <c r="A38" s="13" t="s">
        <v>54</v>
      </c>
      <c r="B38" s="23" t="s">
        <v>53</v>
      </c>
      <c r="C38" s="3"/>
      <c r="D38" s="101"/>
    </row>
    <row r="39" spans="1:4" ht="18.75" customHeight="1">
      <c r="A39" s="13" t="s">
        <v>55</v>
      </c>
      <c r="B39" s="23" t="s">
        <v>53</v>
      </c>
      <c r="C39" s="3"/>
      <c r="D39" s="101"/>
    </row>
    <row r="40" spans="1:4" ht="18.75" customHeight="1">
      <c r="A40" s="13" t="s">
        <v>56</v>
      </c>
      <c r="B40" s="23" t="s">
        <v>53</v>
      </c>
      <c r="C40" s="3"/>
      <c r="D40" s="101"/>
    </row>
    <row r="41" spans="1:4" ht="15.75" customHeight="1">
      <c r="A41" s="94" t="s">
        <v>57</v>
      </c>
      <c r="B41" s="95"/>
      <c r="C41" s="95"/>
      <c r="D41" s="96"/>
    </row>
    <row r="42" spans="1:4" ht="28.5" customHeight="1">
      <c r="A42" s="97" t="s">
        <v>51</v>
      </c>
      <c r="B42" s="98"/>
      <c r="C42" s="98"/>
      <c r="D42" s="99"/>
    </row>
    <row r="43" spans="1:4" ht="18.75" customHeight="1">
      <c r="A43" s="13" t="s">
        <v>52</v>
      </c>
      <c r="B43" s="23" t="s">
        <v>58</v>
      </c>
      <c r="C43" s="3"/>
      <c r="D43" s="101"/>
    </row>
    <row r="44" spans="1:4" ht="18.75" customHeight="1">
      <c r="A44" s="13" t="s">
        <v>54</v>
      </c>
      <c r="B44" s="23" t="s">
        <v>58</v>
      </c>
      <c r="C44" s="3"/>
      <c r="D44" s="101"/>
    </row>
    <row r="45" spans="1:4" ht="18.75" customHeight="1">
      <c r="A45" s="13" t="s">
        <v>55</v>
      </c>
      <c r="B45" s="23" t="s">
        <v>58</v>
      </c>
      <c r="C45" s="3"/>
      <c r="D45" s="101"/>
    </row>
    <row r="46" spans="1:4" ht="18.75" customHeight="1">
      <c r="A46" s="13" t="s">
        <v>56</v>
      </c>
      <c r="B46" s="23" t="s">
        <v>58</v>
      </c>
      <c r="C46" s="3"/>
      <c r="D46" s="101"/>
    </row>
    <row r="47" spans="1:4" ht="15.75" customHeight="1">
      <c r="A47" s="94" t="s">
        <v>50</v>
      </c>
      <c r="B47" s="95"/>
      <c r="C47" s="95"/>
      <c r="D47" s="96"/>
    </row>
    <row r="48" spans="1:4" ht="27" customHeight="1">
      <c r="A48" s="97" t="s">
        <v>59</v>
      </c>
      <c r="B48" s="98"/>
      <c r="C48" s="98"/>
      <c r="D48" s="99"/>
    </row>
    <row r="49" spans="1:4" ht="18.75" customHeight="1">
      <c r="A49" s="13" t="s">
        <v>52</v>
      </c>
      <c r="B49" s="23" t="s">
        <v>53</v>
      </c>
      <c r="C49" s="3"/>
      <c r="D49" s="101"/>
    </row>
    <row r="50" spans="1:4" ht="18.75" customHeight="1">
      <c r="A50" s="13" t="s">
        <v>54</v>
      </c>
      <c r="B50" s="23" t="s">
        <v>53</v>
      </c>
      <c r="C50" s="3"/>
      <c r="D50" s="101"/>
    </row>
    <row r="51" spans="1:4" ht="18.75" customHeight="1">
      <c r="A51" s="13" t="s">
        <v>55</v>
      </c>
      <c r="B51" s="23" t="s">
        <v>53</v>
      </c>
      <c r="C51" s="3"/>
      <c r="D51" s="101"/>
    </row>
    <row r="52" spans="1:4" ht="18.75" customHeight="1">
      <c r="A52" s="13" t="s">
        <v>56</v>
      </c>
      <c r="B52" s="23" t="s">
        <v>53</v>
      </c>
      <c r="C52" s="3"/>
      <c r="D52" s="101"/>
    </row>
    <row r="53" spans="1:4" ht="15.75" customHeight="1">
      <c r="A53" s="94" t="s">
        <v>57</v>
      </c>
      <c r="B53" s="95"/>
      <c r="C53" s="95"/>
      <c r="D53" s="96"/>
    </row>
    <row r="54" spans="1:4" ht="26.25" customHeight="1">
      <c r="A54" s="97" t="s">
        <v>59</v>
      </c>
      <c r="B54" s="98"/>
      <c r="C54" s="98"/>
      <c r="D54" s="99"/>
    </row>
    <row r="55" spans="1:4" ht="18.75" customHeight="1">
      <c r="A55" s="13" t="s">
        <v>52</v>
      </c>
      <c r="B55" s="23" t="s">
        <v>58</v>
      </c>
      <c r="C55" s="3"/>
      <c r="D55" s="101"/>
    </row>
    <row r="56" spans="1:4" ht="18.75" customHeight="1">
      <c r="A56" s="13" t="s">
        <v>54</v>
      </c>
      <c r="B56" s="23" t="s">
        <v>58</v>
      </c>
      <c r="C56" s="3"/>
      <c r="D56" s="101"/>
    </row>
    <row r="57" spans="1:4" ht="18.75" customHeight="1">
      <c r="A57" s="13" t="s">
        <v>55</v>
      </c>
      <c r="B57" s="23" t="s">
        <v>58</v>
      </c>
      <c r="C57" s="3"/>
      <c r="D57" s="101"/>
    </row>
    <row r="58" spans="1:4" ht="18.75" customHeight="1">
      <c r="A58" s="13" t="s">
        <v>56</v>
      </c>
      <c r="B58" s="23" t="s">
        <v>58</v>
      </c>
      <c r="C58" s="3"/>
      <c r="D58" s="101"/>
    </row>
    <row r="59" spans="1:4" ht="15.75" customHeight="1">
      <c r="A59" s="94" t="s">
        <v>50</v>
      </c>
      <c r="B59" s="95"/>
      <c r="C59" s="95"/>
      <c r="D59" s="96"/>
    </row>
    <row r="60" spans="1:4" ht="26.25" customHeight="1">
      <c r="A60" s="97" t="s">
        <v>60</v>
      </c>
      <c r="B60" s="98"/>
      <c r="C60" s="98"/>
      <c r="D60" s="99"/>
    </row>
    <row r="61" spans="1:4" ht="18.75" customHeight="1">
      <c r="A61" s="13" t="s">
        <v>52</v>
      </c>
      <c r="B61" s="23" t="s">
        <v>53</v>
      </c>
      <c r="C61" s="3"/>
      <c r="D61" s="101"/>
    </row>
    <row r="62" spans="1:4" ht="18.75" customHeight="1">
      <c r="A62" s="13" t="s">
        <v>54</v>
      </c>
      <c r="B62" s="23" t="s">
        <v>53</v>
      </c>
      <c r="C62" s="3"/>
      <c r="D62" s="101"/>
    </row>
    <row r="63" spans="1:4" ht="18.75" customHeight="1">
      <c r="A63" s="13" t="s">
        <v>55</v>
      </c>
      <c r="B63" s="23" t="s">
        <v>53</v>
      </c>
      <c r="C63" s="3"/>
      <c r="D63" s="101"/>
    </row>
    <row r="64" spans="1:4" ht="18.75" customHeight="1">
      <c r="A64" s="13" t="s">
        <v>56</v>
      </c>
      <c r="B64" s="23" t="s">
        <v>53</v>
      </c>
      <c r="C64" s="3"/>
      <c r="D64" s="101"/>
    </row>
    <row r="65" spans="1:4" ht="15.75" customHeight="1">
      <c r="A65" s="94" t="s">
        <v>57</v>
      </c>
      <c r="B65" s="95"/>
      <c r="C65" s="95"/>
      <c r="D65" s="96"/>
    </row>
    <row r="66" spans="1:4" ht="35.25" customHeight="1">
      <c r="A66" s="97" t="s">
        <v>60</v>
      </c>
      <c r="B66" s="98"/>
      <c r="C66" s="98"/>
      <c r="D66" s="99"/>
    </row>
    <row r="67" spans="1:4" ht="18.75" customHeight="1">
      <c r="A67" s="13" t="s">
        <v>52</v>
      </c>
      <c r="B67" s="23" t="s">
        <v>58</v>
      </c>
      <c r="C67" s="3"/>
      <c r="D67" s="101"/>
    </row>
    <row r="68" spans="1:4" ht="18.75" customHeight="1">
      <c r="A68" s="13" t="s">
        <v>54</v>
      </c>
      <c r="B68" s="23" t="s">
        <v>58</v>
      </c>
      <c r="C68" s="3"/>
      <c r="D68" s="101"/>
    </row>
    <row r="69" spans="1:4" ht="18.75" customHeight="1">
      <c r="A69" s="13" t="s">
        <v>55</v>
      </c>
      <c r="B69" s="23" t="s">
        <v>58</v>
      </c>
      <c r="C69" s="3"/>
      <c r="D69" s="101"/>
    </row>
    <row r="70" spans="1:4" ht="18.75" customHeight="1">
      <c r="A70" s="13" t="s">
        <v>56</v>
      </c>
      <c r="B70" s="23" t="s">
        <v>58</v>
      </c>
      <c r="C70" s="3"/>
      <c r="D70" s="101"/>
    </row>
    <row r="71" spans="1:4" ht="15.75" customHeight="1">
      <c r="A71" s="94" t="s">
        <v>61</v>
      </c>
      <c r="B71" s="95"/>
      <c r="C71" s="95"/>
      <c r="D71" s="96"/>
    </row>
    <row r="72" spans="1:4" ht="19.5" customHeight="1">
      <c r="A72" s="97" t="s">
        <v>62</v>
      </c>
      <c r="B72" s="98"/>
      <c r="C72" s="98"/>
      <c r="D72" s="99"/>
    </row>
    <row r="73" spans="1:4" ht="18.75" customHeight="1">
      <c r="A73" s="13" t="s">
        <v>63</v>
      </c>
      <c r="B73" s="23" t="s">
        <v>64</v>
      </c>
      <c r="C73" s="3"/>
      <c r="D73" s="101"/>
    </row>
    <row r="74" spans="1:4" ht="18.75" customHeight="1">
      <c r="A74" s="13" t="s">
        <v>65</v>
      </c>
      <c r="B74" s="23" t="s">
        <v>64</v>
      </c>
      <c r="C74" s="3"/>
      <c r="D74" s="101"/>
    </row>
    <row r="75" spans="1:4" ht="18.75" customHeight="1">
      <c r="A75" s="13" t="s">
        <v>66</v>
      </c>
      <c r="B75" s="23" t="s">
        <v>64</v>
      </c>
      <c r="C75" s="3"/>
      <c r="D75" s="101"/>
    </row>
    <row r="76" spans="1:4" ht="18.75" customHeight="1">
      <c r="A76" s="13" t="s">
        <v>67</v>
      </c>
      <c r="B76" s="23" t="s">
        <v>64</v>
      </c>
      <c r="C76" s="3"/>
      <c r="D76" s="101"/>
    </row>
    <row r="77" spans="1:4" ht="47.25">
      <c r="A77" s="48" t="s">
        <v>19</v>
      </c>
      <c r="B77" s="32" t="s">
        <v>20</v>
      </c>
      <c r="C77" s="32" t="s">
        <v>5</v>
      </c>
      <c r="D77" s="47" t="s">
        <v>6</v>
      </c>
    </row>
    <row r="78" spans="1:4" ht="47.25">
      <c r="A78" s="79" t="s">
        <v>21</v>
      </c>
      <c r="B78" s="19"/>
      <c r="C78" s="2"/>
      <c r="D78" s="45"/>
    </row>
    <row r="79" spans="1:4" ht="47.25">
      <c r="A79" s="79" t="s">
        <v>22</v>
      </c>
      <c r="B79" s="19"/>
      <c r="C79" s="2"/>
      <c r="D79" s="45"/>
    </row>
    <row r="80" spans="1:4" ht="15.75">
      <c r="A80" s="12" t="s">
        <v>68</v>
      </c>
      <c r="B80" s="2"/>
      <c r="C80" s="19"/>
      <c r="D80" s="39"/>
    </row>
    <row r="81" spans="1:4" ht="18.75">
      <c r="A81" s="40" t="s">
        <v>23</v>
      </c>
      <c r="B81" s="19"/>
      <c r="C81" s="2"/>
      <c r="D81" s="45"/>
    </row>
    <row r="82" spans="1:4" ht="31.5">
      <c r="A82" s="12" t="s">
        <v>24</v>
      </c>
      <c r="B82" s="2"/>
      <c r="C82" s="19"/>
      <c r="D82" s="39"/>
    </row>
    <row r="83" spans="1:4" ht="31.5">
      <c r="A83" s="12" t="s">
        <v>25</v>
      </c>
      <c r="B83" s="2"/>
      <c r="C83" s="19"/>
      <c r="D83" s="39"/>
    </row>
    <row r="84" spans="1:4" ht="18.75">
      <c r="A84" s="14" t="s">
        <v>26</v>
      </c>
      <c r="B84" s="19"/>
      <c r="C84" s="9" t="s">
        <v>27</v>
      </c>
      <c r="D84" s="45"/>
    </row>
    <row r="85" spans="1:4" ht="31.5">
      <c r="A85" s="14" t="s">
        <v>28</v>
      </c>
      <c r="B85" s="19"/>
      <c r="C85" s="9"/>
      <c r="D85" s="45"/>
    </row>
    <row r="86" spans="1:4" ht="47.25">
      <c r="A86" s="14" t="s">
        <v>69</v>
      </c>
      <c r="B86" s="19"/>
      <c r="C86" s="9"/>
      <c r="D86" s="45"/>
    </row>
    <row r="87" spans="1:4" ht="19.5" thickBot="1">
      <c r="A87" s="16" t="s">
        <v>29</v>
      </c>
      <c r="B87" s="41"/>
      <c r="C87" s="42"/>
      <c r="D87" s="46"/>
    </row>
  </sheetData>
  <mergeCells count="33">
    <mergeCell ref="D73:D76"/>
    <mergeCell ref="D43:D46"/>
    <mergeCell ref="D49:D52"/>
    <mergeCell ref="D55:D58"/>
    <mergeCell ref="D61:D64"/>
    <mergeCell ref="D67:D70"/>
    <mergeCell ref="A60:D60"/>
    <mergeCell ref="A59:D59"/>
    <mergeCell ref="A66:D66"/>
    <mergeCell ref="A65:D65"/>
    <mergeCell ref="A53:D53"/>
    <mergeCell ref="A54:D54"/>
    <mergeCell ref="A48:D48"/>
    <mergeCell ref="A72:D72"/>
    <mergeCell ref="A71:D71"/>
    <mergeCell ref="A47:D47"/>
    <mergeCell ref="A5:D5"/>
    <mergeCell ref="A4:D4"/>
    <mergeCell ref="A29:D29"/>
    <mergeCell ref="A30:D30"/>
    <mergeCell ref="A42:D42"/>
    <mergeCell ref="D25:D28"/>
    <mergeCell ref="D31:D34"/>
    <mergeCell ref="D37:D40"/>
    <mergeCell ref="A41:D41"/>
    <mergeCell ref="A35:D35"/>
    <mergeCell ref="A36:D36"/>
    <mergeCell ref="A3:D3"/>
    <mergeCell ref="A16:C16"/>
    <mergeCell ref="A14:C14"/>
    <mergeCell ref="A23:D23"/>
    <mergeCell ref="A24:D24"/>
    <mergeCell ref="A20:C20"/>
  </mergeCells>
  <dataValidations count="1">
    <dataValidation type="list" allowBlank="1" showInputMessage="1" showErrorMessage="1" sqref="D7:D8 D10:D12 D15 D17 D19 D21 D31 D37 D43 D49 D55 D67 D25 D73 D84:D87 D61 D81 D78:D79" xr:uid="{00000000-0002-0000-01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89" fitToHeight="0" orientation="portrait" r:id="rId1"/>
  <headerFooter>
    <oddFooter>Page &amp;P of &amp;N</oddFooter>
  </headerFooter>
  <rowBreaks count="3" manualBreakCount="3">
    <brk id="17" max="16383" man="1"/>
    <brk id="46" max="16383" man="1"/>
    <brk id="7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D51"/>
  <sheetViews>
    <sheetView zoomScaleNormal="100" workbookViewId="0">
      <selection activeCell="A5" sqref="A5:D5"/>
    </sheetView>
  </sheetViews>
  <sheetFormatPr defaultRowHeight="15"/>
  <cols>
    <col min="1" max="1" width="31" customWidth="1"/>
    <col min="2" max="2" width="22.28515625" bestFit="1" customWidth="1"/>
    <col min="3" max="3" width="25.7109375" customWidth="1"/>
    <col min="4" max="4" width="23.28515625" customWidth="1"/>
    <col min="5" max="5" width="11.85546875" customWidth="1"/>
    <col min="6" max="6" width="12.42578125" customWidth="1"/>
  </cols>
  <sheetData>
    <row r="1" spans="1:4">
      <c r="D1" s="31"/>
    </row>
    <row r="2" spans="1:4">
      <c r="D2" s="61" t="s">
        <v>0</v>
      </c>
    </row>
    <row r="3" spans="1:4" ht="18.75">
      <c r="A3" s="88" t="s">
        <v>1</v>
      </c>
      <c r="B3" s="88"/>
      <c r="C3" s="88"/>
      <c r="D3" s="88"/>
    </row>
    <row r="4" spans="1:4" ht="18.75">
      <c r="A4" s="6"/>
      <c r="B4" s="17"/>
      <c r="C4" s="18"/>
    </row>
    <row r="5" spans="1:4" ht="38.25" customHeight="1">
      <c r="A5" s="100" t="s">
        <v>70</v>
      </c>
      <c r="B5" s="100"/>
      <c r="C5" s="100"/>
      <c r="D5" s="100"/>
    </row>
    <row r="6" spans="1:4" ht="43.5" customHeight="1" thickBot="1">
      <c r="A6" s="86" t="s">
        <v>3</v>
      </c>
      <c r="B6" s="87"/>
      <c r="C6" s="87"/>
      <c r="D6" s="87"/>
    </row>
    <row r="7" spans="1:4" ht="31.5">
      <c r="A7" s="62" t="s">
        <v>4</v>
      </c>
      <c r="B7" s="64" t="s">
        <v>31</v>
      </c>
      <c r="C7" s="64" t="s">
        <v>5</v>
      </c>
      <c r="D7" s="44" t="s">
        <v>71</v>
      </c>
    </row>
    <row r="8" spans="1:4" ht="18" customHeight="1">
      <c r="A8" s="5" t="s">
        <v>7</v>
      </c>
      <c r="B8" s="19"/>
      <c r="C8" s="3"/>
      <c r="D8" s="45"/>
    </row>
    <row r="9" spans="1:4" ht="31.5">
      <c r="A9" s="5" t="s">
        <v>32</v>
      </c>
      <c r="B9" s="23" t="s">
        <v>33</v>
      </c>
      <c r="C9" s="3"/>
      <c r="D9" s="45"/>
    </row>
    <row r="10" spans="1:4" ht="31.5">
      <c r="A10" s="62" t="s">
        <v>8</v>
      </c>
      <c r="B10" s="63"/>
      <c r="C10" s="64" t="s">
        <v>9</v>
      </c>
      <c r="D10" s="47" t="s">
        <v>6</v>
      </c>
    </row>
    <row r="11" spans="1:4" ht="18.75">
      <c r="A11" s="5" t="s">
        <v>10</v>
      </c>
      <c r="B11" s="19"/>
      <c r="C11" s="3"/>
      <c r="D11" s="45"/>
    </row>
    <row r="12" spans="1:4" ht="18.75">
      <c r="A12" s="5" t="s">
        <v>11</v>
      </c>
      <c r="B12" s="19"/>
      <c r="C12" s="3"/>
      <c r="D12" s="45"/>
    </row>
    <row r="13" spans="1:4" ht="15.75" customHeight="1" thickBot="1">
      <c r="A13" s="11" t="s">
        <v>34</v>
      </c>
      <c r="B13" s="19"/>
      <c r="C13" s="3"/>
      <c r="D13" s="45"/>
    </row>
    <row r="14" spans="1:4" ht="31.5">
      <c r="A14" s="48" t="s">
        <v>13</v>
      </c>
      <c r="B14" s="34"/>
      <c r="C14" s="32" t="s">
        <v>14</v>
      </c>
      <c r="D14" s="47" t="s">
        <v>6</v>
      </c>
    </row>
    <row r="15" spans="1:4" ht="15.75" customHeight="1">
      <c r="A15" s="83" t="s">
        <v>15</v>
      </c>
      <c r="B15" s="84"/>
      <c r="C15" s="84"/>
      <c r="D15" s="85"/>
    </row>
    <row r="16" spans="1:4" ht="110.25">
      <c r="A16" s="10" t="s">
        <v>35</v>
      </c>
      <c r="B16" s="19"/>
      <c r="C16" s="8"/>
      <c r="D16" s="45"/>
    </row>
    <row r="17" spans="1:4" ht="15.75">
      <c r="A17" s="102" t="s">
        <v>17</v>
      </c>
      <c r="B17" s="103"/>
      <c r="C17" s="103"/>
      <c r="D17" s="104"/>
    </row>
    <row r="18" spans="1:4" ht="78.75">
      <c r="A18" s="10" t="s">
        <v>72</v>
      </c>
      <c r="B18" s="19"/>
      <c r="C18" s="8"/>
      <c r="D18" s="45"/>
    </row>
    <row r="19" spans="1:4" ht="47.25">
      <c r="A19" s="48" t="s">
        <v>37</v>
      </c>
      <c r="B19" s="34"/>
      <c r="C19" s="32" t="s">
        <v>14</v>
      </c>
      <c r="D19" s="47" t="s">
        <v>6</v>
      </c>
    </row>
    <row r="20" spans="1:4" ht="110.25">
      <c r="A20" s="10" t="s">
        <v>73</v>
      </c>
      <c r="B20" s="19"/>
      <c r="C20" s="8"/>
      <c r="D20" s="45"/>
    </row>
    <row r="21" spans="1:4" ht="15.75">
      <c r="A21" s="102" t="s">
        <v>17</v>
      </c>
      <c r="B21" s="103"/>
      <c r="C21" s="103"/>
      <c r="D21" s="104"/>
    </row>
    <row r="22" spans="1:4" ht="78.75">
      <c r="A22" s="10" t="s">
        <v>72</v>
      </c>
      <c r="B22" s="19"/>
      <c r="C22" s="8"/>
      <c r="D22" s="45"/>
    </row>
    <row r="23" spans="1:4" ht="47.25">
      <c r="A23" s="48" t="s">
        <v>74</v>
      </c>
      <c r="B23" s="56"/>
      <c r="C23" s="32" t="s">
        <v>40</v>
      </c>
      <c r="D23" s="47" t="s">
        <v>6</v>
      </c>
    </row>
    <row r="24" spans="1:4" ht="15.75">
      <c r="A24" s="108" t="s">
        <v>75</v>
      </c>
      <c r="B24" s="109"/>
      <c r="C24" s="109"/>
      <c r="D24" s="110"/>
    </row>
    <row r="25" spans="1:4" ht="15.75">
      <c r="A25" s="105" t="s">
        <v>76</v>
      </c>
      <c r="B25" s="106"/>
      <c r="C25" s="106"/>
      <c r="D25" s="107"/>
    </row>
    <row r="26" spans="1:4" ht="15.75">
      <c r="A26" s="13" t="s">
        <v>77</v>
      </c>
      <c r="B26" s="23" t="s">
        <v>33</v>
      </c>
      <c r="C26" s="3"/>
      <c r="D26" s="101"/>
    </row>
    <row r="27" spans="1:4" ht="15.75">
      <c r="A27" s="13" t="s">
        <v>78</v>
      </c>
      <c r="B27" s="23" t="s">
        <v>33</v>
      </c>
      <c r="C27" s="3"/>
      <c r="D27" s="101"/>
    </row>
    <row r="28" spans="1:4" ht="15.75">
      <c r="A28" s="13" t="s">
        <v>79</v>
      </c>
      <c r="B28" s="23" t="s">
        <v>33</v>
      </c>
      <c r="C28" s="3"/>
      <c r="D28" s="101"/>
    </row>
    <row r="29" spans="1:4" ht="15.75">
      <c r="A29" s="13" t="s">
        <v>80</v>
      </c>
      <c r="B29" s="23" t="s">
        <v>33</v>
      </c>
      <c r="C29" s="3"/>
      <c r="D29" s="101"/>
    </row>
    <row r="30" spans="1:4" ht="15.75">
      <c r="A30" s="13" t="s">
        <v>81</v>
      </c>
      <c r="B30" s="23" t="s">
        <v>33</v>
      </c>
      <c r="C30" s="3"/>
      <c r="D30" s="101"/>
    </row>
    <row r="31" spans="1:4" ht="15.75">
      <c r="A31" s="13" t="s">
        <v>82</v>
      </c>
      <c r="B31" s="23" t="s">
        <v>33</v>
      </c>
      <c r="C31" s="3"/>
      <c r="D31" s="101"/>
    </row>
    <row r="32" spans="1:4" ht="15.75">
      <c r="A32" s="13" t="s">
        <v>83</v>
      </c>
      <c r="B32" s="23" t="s">
        <v>33</v>
      </c>
      <c r="C32" s="3"/>
      <c r="D32" s="101"/>
    </row>
    <row r="33" spans="1:4" ht="15.75">
      <c r="A33" s="111" t="s">
        <v>17</v>
      </c>
      <c r="B33" s="112"/>
      <c r="C33" s="112"/>
      <c r="D33" s="113"/>
    </row>
    <row r="34" spans="1:4" ht="15.75">
      <c r="A34" s="108" t="s">
        <v>84</v>
      </c>
      <c r="B34" s="109"/>
      <c r="C34" s="109"/>
      <c r="D34" s="110"/>
    </row>
    <row r="35" spans="1:4" ht="15.75">
      <c r="A35" s="105" t="s">
        <v>85</v>
      </c>
      <c r="B35" s="106"/>
      <c r="C35" s="106"/>
      <c r="D35" s="107"/>
    </row>
    <row r="36" spans="1:4" ht="15.75">
      <c r="A36" s="13" t="s">
        <v>86</v>
      </c>
      <c r="B36" s="23" t="s">
        <v>87</v>
      </c>
      <c r="C36" s="57">
        <v>0</v>
      </c>
      <c r="D36" s="101"/>
    </row>
    <row r="37" spans="1:4" ht="15.75">
      <c r="A37" s="13" t="s">
        <v>88</v>
      </c>
      <c r="B37" s="23" t="s">
        <v>87</v>
      </c>
      <c r="C37" s="57">
        <v>0</v>
      </c>
      <c r="D37" s="101"/>
    </row>
    <row r="38" spans="1:4" ht="15.75">
      <c r="A38" s="13" t="s">
        <v>89</v>
      </c>
      <c r="B38" s="23" t="s">
        <v>87</v>
      </c>
      <c r="C38" s="57">
        <v>0</v>
      </c>
      <c r="D38" s="101"/>
    </row>
    <row r="39" spans="1:4" ht="15.75">
      <c r="A39" s="13" t="s">
        <v>90</v>
      </c>
      <c r="B39" s="23" t="s">
        <v>87</v>
      </c>
      <c r="C39" s="57">
        <v>0</v>
      </c>
      <c r="D39" s="101"/>
    </row>
    <row r="40" spans="1:4" ht="15.75">
      <c r="A40" s="13" t="s">
        <v>91</v>
      </c>
      <c r="B40" s="23" t="s">
        <v>87</v>
      </c>
      <c r="C40" s="57">
        <v>0</v>
      </c>
      <c r="D40" s="101"/>
    </row>
    <row r="41" spans="1:4" ht="47.25">
      <c r="A41" s="62" t="s">
        <v>19</v>
      </c>
      <c r="B41" s="64" t="s">
        <v>20</v>
      </c>
      <c r="C41" s="64" t="s">
        <v>5</v>
      </c>
      <c r="D41" s="47" t="s">
        <v>6</v>
      </c>
    </row>
    <row r="42" spans="1:4" ht="47.25">
      <c r="A42" s="79" t="s">
        <v>21</v>
      </c>
      <c r="B42" s="19"/>
      <c r="C42" s="2"/>
      <c r="D42" s="45"/>
    </row>
    <row r="43" spans="1:4" ht="47.25">
      <c r="A43" s="79" t="s">
        <v>22</v>
      </c>
      <c r="B43" s="19"/>
      <c r="C43" s="2"/>
      <c r="D43" s="45"/>
    </row>
    <row r="44" spans="1:4" ht="15.75">
      <c r="A44" s="7" t="s">
        <v>68</v>
      </c>
      <c r="B44" s="2"/>
      <c r="C44" s="19"/>
      <c r="D44" s="39"/>
    </row>
    <row r="45" spans="1:4" ht="18.75">
      <c r="A45" s="24" t="s">
        <v>23</v>
      </c>
      <c r="B45" s="19"/>
      <c r="C45" s="2"/>
      <c r="D45" s="45"/>
    </row>
    <row r="46" spans="1:4" ht="31.5">
      <c r="A46" s="7" t="s">
        <v>24</v>
      </c>
      <c r="B46" s="2"/>
      <c r="C46" s="19"/>
      <c r="D46" s="39"/>
    </row>
    <row r="47" spans="1:4" ht="31.5">
      <c r="A47" s="7" t="s">
        <v>25</v>
      </c>
      <c r="B47" s="2"/>
      <c r="C47" s="19"/>
      <c r="D47" s="39"/>
    </row>
    <row r="48" spans="1:4" ht="18.75">
      <c r="A48" s="14" t="s">
        <v>26</v>
      </c>
      <c r="B48" s="19"/>
      <c r="C48" s="15" t="s">
        <v>27</v>
      </c>
      <c r="D48" s="45"/>
    </row>
    <row r="49" spans="1:4" ht="31.5">
      <c r="A49" s="21" t="s">
        <v>28</v>
      </c>
      <c r="B49" s="19"/>
      <c r="C49" s="22"/>
      <c r="D49" s="45"/>
    </row>
    <row r="50" spans="1:4" ht="47.25">
      <c r="A50" s="21" t="s">
        <v>69</v>
      </c>
      <c r="B50" s="19"/>
      <c r="C50" s="22"/>
      <c r="D50" s="45"/>
    </row>
    <row r="51" spans="1:4" ht="19.5" thickBot="1">
      <c r="A51" s="16" t="s">
        <v>29</v>
      </c>
      <c r="B51" s="19"/>
      <c r="C51" s="20"/>
      <c r="D51" s="46"/>
    </row>
  </sheetData>
  <mergeCells count="13">
    <mergeCell ref="A35:D35"/>
    <mergeCell ref="D36:D40"/>
    <mergeCell ref="A24:D24"/>
    <mergeCell ref="A25:D25"/>
    <mergeCell ref="D26:D32"/>
    <mergeCell ref="A33:D33"/>
    <mergeCell ref="A34:D34"/>
    <mergeCell ref="A17:D17"/>
    <mergeCell ref="A15:D15"/>
    <mergeCell ref="A21:D21"/>
    <mergeCell ref="A5:D5"/>
    <mergeCell ref="A3:D3"/>
    <mergeCell ref="A6:D6"/>
  </mergeCells>
  <dataValidations count="1">
    <dataValidation type="list" allowBlank="1" showInputMessage="1" showErrorMessage="1" sqref="D8:D9 D11:D13 D16 D18 D20 D22 D26 D36 D48:D51 D45 D42:D43" xr:uid="{00000000-0002-0000-0200-000000000000}">
      <formula1>$D$1:$D$2</formula1>
    </dataValidation>
  </dataValidation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headerFooter>
    <oddFooter>Page &amp;P of &amp;N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D105"/>
  <sheetViews>
    <sheetView zoomScaleNormal="100" workbookViewId="0">
      <selection activeCell="A4" sqref="A4:D4"/>
    </sheetView>
  </sheetViews>
  <sheetFormatPr defaultRowHeight="15"/>
  <cols>
    <col min="1" max="1" width="31" customWidth="1"/>
    <col min="2" max="2" width="22.140625" bestFit="1" customWidth="1"/>
    <col min="3" max="3" width="25.7109375" customWidth="1"/>
    <col min="4" max="4" width="21.85546875" customWidth="1"/>
    <col min="5" max="5" width="11.85546875" customWidth="1"/>
    <col min="6" max="6" width="12.42578125" customWidth="1"/>
  </cols>
  <sheetData>
    <row r="1" spans="1:4">
      <c r="D1" s="60"/>
    </row>
    <row r="2" spans="1:4">
      <c r="D2" s="61" t="s">
        <v>0</v>
      </c>
    </row>
    <row r="3" spans="1:4" ht="18.75">
      <c r="A3" s="88" t="s">
        <v>1</v>
      </c>
      <c r="B3" s="88"/>
      <c r="C3" s="88"/>
      <c r="D3" s="88"/>
    </row>
    <row r="4" spans="1:4" ht="52.5" customHeight="1">
      <c r="A4" s="100" t="s">
        <v>92</v>
      </c>
      <c r="B4" s="100"/>
      <c r="C4" s="100"/>
      <c r="D4" s="100"/>
    </row>
    <row r="5" spans="1:4" ht="42.75" customHeight="1" thickBot="1">
      <c r="A5" s="86" t="s">
        <v>3</v>
      </c>
      <c r="B5" s="87"/>
      <c r="C5" s="87"/>
      <c r="D5" s="87"/>
    </row>
    <row r="6" spans="1:4" ht="47.25">
      <c r="A6" s="58" t="s">
        <v>4</v>
      </c>
      <c r="B6" s="59"/>
      <c r="C6" s="52" t="s">
        <v>5</v>
      </c>
      <c r="D6" s="44" t="s">
        <v>71</v>
      </c>
    </row>
    <row r="7" spans="1:4" ht="18" customHeight="1">
      <c r="A7" s="10" t="s">
        <v>7</v>
      </c>
      <c r="B7" s="19"/>
      <c r="C7" s="3"/>
      <c r="D7" s="45"/>
    </row>
    <row r="8" spans="1:4" ht="31.5">
      <c r="A8" s="10" t="s">
        <v>32</v>
      </c>
      <c r="B8" s="23" t="s">
        <v>33</v>
      </c>
      <c r="C8" s="3"/>
      <c r="D8" s="45"/>
    </row>
    <row r="9" spans="1:4" ht="47.25">
      <c r="A9" s="37" t="s">
        <v>8</v>
      </c>
      <c r="B9" s="27"/>
      <c r="C9" s="28" t="s">
        <v>9</v>
      </c>
      <c r="D9" s="47" t="s">
        <v>6</v>
      </c>
    </row>
    <row r="10" spans="1:4" ht="18.75">
      <c r="A10" s="10" t="s">
        <v>10</v>
      </c>
      <c r="B10" s="19"/>
      <c r="C10" s="3"/>
      <c r="D10" s="45"/>
    </row>
    <row r="11" spans="1:4" ht="18.75">
      <c r="A11" s="10" t="s">
        <v>11</v>
      </c>
      <c r="B11" s="19"/>
      <c r="C11" s="3"/>
      <c r="D11" s="45"/>
    </row>
    <row r="12" spans="1:4" ht="78.75">
      <c r="A12" s="10" t="s">
        <v>34</v>
      </c>
      <c r="B12" s="19"/>
      <c r="C12" s="3"/>
      <c r="D12" s="45" t="s">
        <v>0</v>
      </c>
    </row>
    <row r="13" spans="1:4" ht="47.25">
      <c r="A13" s="37" t="s">
        <v>13</v>
      </c>
      <c r="B13" s="27"/>
      <c r="C13" s="28" t="s">
        <v>14</v>
      </c>
      <c r="D13" s="47" t="s">
        <v>6</v>
      </c>
    </row>
    <row r="14" spans="1:4" ht="28.5" customHeight="1">
      <c r="A14" s="92" t="s">
        <v>15</v>
      </c>
      <c r="B14" s="93"/>
      <c r="C14" s="93"/>
      <c r="D14" s="118"/>
    </row>
    <row r="15" spans="1:4" ht="108">
      <c r="A15" s="10" t="s">
        <v>16</v>
      </c>
      <c r="B15" s="19"/>
      <c r="C15" s="8"/>
      <c r="D15" s="45"/>
    </row>
    <row r="16" spans="1:4" ht="15.75">
      <c r="A16" s="90" t="s">
        <v>17</v>
      </c>
      <c r="B16" s="91"/>
      <c r="C16" s="91"/>
      <c r="D16" s="117"/>
    </row>
    <row r="17" spans="1:4" ht="76.5">
      <c r="A17" s="10" t="s">
        <v>18</v>
      </c>
      <c r="B17" s="19"/>
      <c r="C17" s="8"/>
      <c r="D17" s="45"/>
    </row>
    <row r="18" spans="1:4" ht="47.25">
      <c r="A18" s="37" t="s">
        <v>37</v>
      </c>
      <c r="B18" s="27"/>
      <c r="C18" s="28" t="s">
        <v>14</v>
      </c>
      <c r="D18" s="47" t="s">
        <v>6</v>
      </c>
    </row>
    <row r="19" spans="1:4" ht="108">
      <c r="A19" s="10" t="s">
        <v>93</v>
      </c>
      <c r="B19" s="19"/>
      <c r="C19" s="8"/>
      <c r="D19" s="45"/>
    </row>
    <row r="20" spans="1:4" ht="15.75">
      <c r="A20" s="90" t="s">
        <v>17</v>
      </c>
      <c r="B20" s="91"/>
      <c r="C20" s="91"/>
      <c r="D20" s="117"/>
    </row>
    <row r="21" spans="1:4" ht="76.5">
      <c r="A21" s="10" t="s">
        <v>94</v>
      </c>
      <c r="B21" s="19"/>
      <c r="C21" s="8"/>
      <c r="D21" s="45"/>
    </row>
    <row r="22" spans="1:4" ht="47.25">
      <c r="A22" s="37" t="s">
        <v>39</v>
      </c>
      <c r="B22" s="33"/>
      <c r="C22" s="28" t="s">
        <v>40</v>
      </c>
      <c r="D22" s="47" t="s">
        <v>6</v>
      </c>
    </row>
    <row r="23" spans="1:4" ht="15.75">
      <c r="A23" s="108" t="s">
        <v>95</v>
      </c>
      <c r="B23" s="109"/>
      <c r="C23" s="109"/>
      <c r="D23" s="110"/>
    </row>
    <row r="24" spans="1:4" ht="36" customHeight="1">
      <c r="A24" s="114" t="s">
        <v>42</v>
      </c>
      <c r="B24" s="115"/>
      <c r="C24" s="115"/>
      <c r="D24" s="116"/>
    </row>
    <row r="25" spans="1:4" ht="15.75">
      <c r="A25" s="13" t="s">
        <v>43</v>
      </c>
      <c r="B25" s="23" t="s">
        <v>44</v>
      </c>
      <c r="C25" s="3"/>
      <c r="D25" s="101"/>
    </row>
    <row r="26" spans="1:4" ht="15.75">
      <c r="A26" s="13" t="s">
        <v>45</v>
      </c>
      <c r="B26" s="23" t="s">
        <v>44</v>
      </c>
      <c r="C26" s="3"/>
      <c r="D26" s="101"/>
    </row>
    <row r="27" spans="1:4" ht="15.75">
      <c r="A27" s="13" t="s">
        <v>46</v>
      </c>
      <c r="B27" s="23" t="s">
        <v>44</v>
      </c>
      <c r="C27" s="3"/>
      <c r="D27" s="101"/>
    </row>
    <row r="28" spans="1:4" ht="15.75">
      <c r="A28" s="13" t="s">
        <v>47</v>
      </c>
      <c r="B28" s="23" t="s">
        <v>44</v>
      </c>
      <c r="C28" s="3"/>
      <c r="D28" s="101"/>
    </row>
    <row r="29" spans="1:4" ht="15.75">
      <c r="A29" s="108" t="s">
        <v>48</v>
      </c>
      <c r="B29" s="109"/>
      <c r="C29" s="109"/>
      <c r="D29" s="110"/>
    </row>
    <row r="30" spans="1:4" ht="36" customHeight="1">
      <c r="A30" s="114" t="s">
        <v>49</v>
      </c>
      <c r="B30" s="115"/>
      <c r="C30" s="115"/>
      <c r="D30" s="116"/>
    </row>
    <row r="31" spans="1:4" ht="15.75">
      <c r="A31" s="13" t="s">
        <v>43</v>
      </c>
      <c r="B31" s="23" t="s">
        <v>44</v>
      </c>
      <c r="C31" s="3"/>
      <c r="D31" s="101"/>
    </row>
    <row r="32" spans="1:4" ht="15.75">
      <c r="A32" s="13" t="s">
        <v>45</v>
      </c>
      <c r="B32" s="23" t="s">
        <v>44</v>
      </c>
      <c r="C32" s="3"/>
      <c r="D32" s="101"/>
    </row>
    <row r="33" spans="1:4" ht="15.75">
      <c r="A33" s="13" t="s">
        <v>46</v>
      </c>
      <c r="B33" s="23" t="s">
        <v>44</v>
      </c>
      <c r="C33" s="3"/>
      <c r="D33" s="101"/>
    </row>
    <row r="34" spans="1:4" ht="15.75">
      <c r="A34" s="13" t="s">
        <v>47</v>
      </c>
      <c r="B34" s="23" t="s">
        <v>44</v>
      </c>
      <c r="C34" s="3"/>
      <c r="D34" s="101"/>
    </row>
    <row r="35" spans="1:4" ht="15.75" customHeight="1">
      <c r="A35" s="108" t="s">
        <v>50</v>
      </c>
      <c r="B35" s="109"/>
      <c r="C35" s="109"/>
      <c r="D35" s="110"/>
    </row>
    <row r="36" spans="1:4" ht="36" customHeight="1">
      <c r="A36" s="114" t="s">
        <v>51</v>
      </c>
      <c r="B36" s="115"/>
      <c r="C36" s="115"/>
      <c r="D36" s="116"/>
    </row>
    <row r="37" spans="1:4" ht="15.75">
      <c r="A37" s="13" t="s">
        <v>52</v>
      </c>
      <c r="B37" s="23" t="s">
        <v>53</v>
      </c>
      <c r="C37" s="3"/>
      <c r="D37" s="101"/>
    </row>
    <row r="38" spans="1:4" ht="15.75">
      <c r="A38" s="13" t="s">
        <v>54</v>
      </c>
      <c r="B38" s="23" t="s">
        <v>53</v>
      </c>
      <c r="C38" s="3"/>
      <c r="D38" s="101"/>
    </row>
    <row r="39" spans="1:4" ht="15.75">
      <c r="A39" s="13" t="s">
        <v>55</v>
      </c>
      <c r="B39" s="23" t="s">
        <v>53</v>
      </c>
      <c r="C39" s="3"/>
      <c r="D39" s="101"/>
    </row>
    <row r="40" spans="1:4" ht="15.75">
      <c r="A40" s="13" t="s">
        <v>56</v>
      </c>
      <c r="B40" s="23" t="s">
        <v>53</v>
      </c>
      <c r="C40" s="3"/>
      <c r="D40" s="101"/>
    </row>
    <row r="41" spans="1:4" ht="15.75" customHeight="1">
      <c r="A41" s="108" t="s">
        <v>57</v>
      </c>
      <c r="B41" s="109"/>
      <c r="C41" s="109"/>
      <c r="D41" s="110"/>
    </row>
    <row r="42" spans="1:4" ht="36" customHeight="1">
      <c r="A42" s="114" t="s">
        <v>51</v>
      </c>
      <c r="B42" s="115"/>
      <c r="C42" s="115"/>
      <c r="D42" s="116"/>
    </row>
    <row r="43" spans="1:4" ht="15.75">
      <c r="A43" s="13" t="s">
        <v>52</v>
      </c>
      <c r="B43" s="23" t="s">
        <v>58</v>
      </c>
      <c r="C43" s="3"/>
      <c r="D43" s="101"/>
    </row>
    <row r="44" spans="1:4" ht="15.75">
      <c r="A44" s="13" t="s">
        <v>54</v>
      </c>
      <c r="B44" s="23" t="s">
        <v>58</v>
      </c>
      <c r="C44" s="3"/>
      <c r="D44" s="101"/>
    </row>
    <row r="45" spans="1:4" ht="15.75">
      <c r="A45" s="13" t="s">
        <v>55</v>
      </c>
      <c r="B45" s="23" t="s">
        <v>58</v>
      </c>
      <c r="C45" s="3"/>
      <c r="D45" s="101"/>
    </row>
    <row r="46" spans="1:4" ht="15.75">
      <c r="A46" s="13" t="s">
        <v>56</v>
      </c>
      <c r="B46" s="23" t="s">
        <v>58</v>
      </c>
      <c r="C46" s="3"/>
      <c r="D46" s="101"/>
    </row>
    <row r="47" spans="1:4" ht="15.75" customHeight="1">
      <c r="A47" s="108" t="s">
        <v>50</v>
      </c>
      <c r="B47" s="109"/>
      <c r="C47" s="109"/>
      <c r="D47" s="110"/>
    </row>
    <row r="48" spans="1:4" ht="36" customHeight="1">
      <c r="A48" s="114" t="s">
        <v>59</v>
      </c>
      <c r="B48" s="115"/>
      <c r="C48" s="115"/>
      <c r="D48" s="116"/>
    </row>
    <row r="49" spans="1:4" ht="15.75">
      <c r="A49" s="13" t="s">
        <v>52</v>
      </c>
      <c r="B49" s="23" t="s">
        <v>53</v>
      </c>
      <c r="C49" s="3"/>
      <c r="D49" s="101"/>
    </row>
    <row r="50" spans="1:4" ht="15.75">
      <c r="A50" s="13" t="s">
        <v>54</v>
      </c>
      <c r="B50" s="23" t="s">
        <v>53</v>
      </c>
      <c r="C50" s="3"/>
      <c r="D50" s="101"/>
    </row>
    <row r="51" spans="1:4" ht="15.75">
      <c r="A51" s="13" t="s">
        <v>55</v>
      </c>
      <c r="B51" s="23" t="s">
        <v>53</v>
      </c>
      <c r="C51" s="3"/>
      <c r="D51" s="101"/>
    </row>
    <row r="52" spans="1:4" ht="15.75">
      <c r="A52" s="13" t="s">
        <v>56</v>
      </c>
      <c r="B52" s="23" t="s">
        <v>53</v>
      </c>
      <c r="C52" s="3"/>
      <c r="D52" s="101"/>
    </row>
    <row r="53" spans="1:4" ht="15.75" customHeight="1">
      <c r="A53" s="108" t="s">
        <v>57</v>
      </c>
      <c r="B53" s="109"/>
      <c r="C53" s="109"/>
      <c r="D53" s="110"/>
    </row>
    <row r="54" spans="1:4" ht="36" customHeight="1">
      <c r="A54" s="114" t="s">
        <v>59</v>
      </c>
      <c r="B54" s="115"/>
      <c r="C54" s="115"/>
      <c r="D54" s="116"/>
    </row>
    <row r="55" spans="1:4" ht="15.75">
      <c r="A55" s="13" t="s">
        <v>52</v>
      </c>
      <c r="B55" s="23" t="s">
        <v>58</v>
      </c>
      <c r="C55" s="3"/>
      <c r="D55" s="101"/>
    </row>
    <row r="56" spans="1:4" ht="15.75">
      <c r="A56" s="13" t="s">
        <v>54</v>
      </c>
      <c r="B56" s="23" t="s">
        <v>58</v>
      </c>
      <c r="C56" s="3"/>
      <c r="D56" s="101"/>
    </row>
    <row r="57" spans="1:4" ht="15.75">
      <c r="A57" s="13" t="s">
        <v>55</v>
      </c>
      <c r="B57" s="23" t="s">
        <v>58</v>
      </c>
      <c r="C57" s="3"/>
      <c r="D57" s="101"/>
    </row>
    <row r="58" spans="1:4" ht="15.75">
      <c r="A58" s="13" t="s">
        <v>56</v>
      </c>
      <c r="B58" s="23" t="s">
        <v>58</v>
      </c>
      <c r="C58" s="3"/>
      <c r="D58" s="101"/>
    </row>
    <row r="59" spans="1:4" ht="15.75" customHeight="1">
      <c r="A59" s="108" t="s">
        <v>50</v>
      </c>
      <c r="B59" s="109"/>
      <c r="C59" s="109"/>
      <c r="D59" s="110"/>
    </row>
    <row r="60" spans="1:4" ht="36" customHeight="1">
      <c r="A60" s="114" t="s">
        <v>60</v>
      </c>
      <c r="B60" s="115"/>
      <c r="C60" s="115"/>
      <c r="D60" s="116"/>
    </row>
    <row r="61" spans="1:4" ht="15.75">
      <c r="A61" s="13" t="s">
        <v>52</v>
      </c>
      <c r="B61" s="23" t="s">
        <v>53</v>
      </c>
      <c r="C61" s="3"/>
      <c r="D61" s="101"/>
    </row>
    <row r="62" spans="1:4" ht="15.75">
      <c r="A62" s="13" t="s">
        <v>54</v>
      </c>
      <c r="B62" s="23" t="s">
        <v>53</v>
      </c>
      <c r="C62" s="3"/>
      <c r="D62" s="101"/>
    </row>
    <row r="63" spans="1:4" ht="15.75">
      <c r="A63" s="13" t="s">
        <v>55</v>
      </c>
      <c r="B63" s="23" t="s">
        <v>53</v>
      </c>
      <c r="C63" s="3"/>
      <c r="D63" s="101"/>
    </row>
    <row r="64" spans="1:4" ht="15.75">
      <c r="A64" s="13" t="s">
        <v>56</v>
      </c>
      <c r="B64" s="23" t="s">
        <v>53</v>
      </c>
      <c r="C64" s="3"/>
      <c r="D64" s="101"/>
    </row>
    <row r="65" spans="1:4" ht="15.75" customHeight="1">
      <c r="A65" s="108" t="s">
        <v>57</v>
      </c>
      <c r="B65" s="109"/>
      <c r="C65" s="109"/>
      <c r="D65" s="110"/>
    </row>
    <row r="66" spans="1:4" ht="26.25" customHeight="1">
      <c r="A66" s="114" t="s">
        <v>60</v>
      </c>
      <c r="B66" s="115"/>
      <c r="C66" s="115"/>
      <c r="D66" s="116"/>
    </row>
    <row r="67" spans="1:4" ht="15.75" customHeight="1">
      <c r="A67" s="13" t="s">
        <v>52</v>
      </c>
      <c r="B67" s="23" t="s">
        <v>58</v>
      </c>
      <c r="C67" s="3"/>
      <c r="D67" s="101"/>
    </row>
    <row r="68" spans="1:4" ht="15.75" customHeight="1">
      <c r="A68" s="13" t="s">
        <v>54</v>
      </c>
      <c r="B68" s="23" t="s">
        <v>58</v>
      </c>
      <c r="C68" s="3"/>
      <c r="D68" s="101"/>
    </row>
    <row r="69" spans="1:4" ht="15.75" customHeight="1">
      <c r="A69" s="13" t="s">
        <v>55</v>
      </c>
      <c r="B69" s="23" t="s">
        <v>58</v>
      </c>
      <c r="C69" s="3"/>
      <c r="D69" s="101"/>
    </row>
    <row r="70" spans="1:4" ht="15.75" customHeight="1">
      <c r="A70" s="13" t="s">
        <v>56</v>
      </c>
      <c r="B70" s="23" t="s">
        <v>58</v>
      </c>
      <c r="C70" s="3"/>
      <c r="D70" s="101"/>
    </row>
    <row r="71" spans="1:4" ht="15.75" customHeight="1">
      <c r="A71" s="108" t="s">
        <v>61</v>
      </c>
      <c r="B71" s="109"/>
      <c r="C71" s="109"/>
      <c r="D71" s="110"/>
    </row>
    <row r="72" spans="1:4" ht="24.75" customHeight="1">
      <c r="A72" s="114" t="s">
        <v>62</v>
      </c>
      <c r="B72" s="115"/>
      <c r="C72" s="115"/>
      <c r="D72" s="116"/>
    </row>
    <row r="73" spans="1:4" ht="15.75" customHeight="1">
      <c r="A73" s="13" t="s">
        <v>63</v>
      </c>
      <c r="B73" s="23" t="s">
        <v>64</v>
      </c>
      <c r="C73" s="3"/>
      <c r="D73" s="101"/>
    </row>
    <row r="74" spans="1:4" ht="15.75" customHeight="1">
      <c r="A74" s="13" t="s">
        <v>65</v>
      </c>
      <c r="B74" s="23" t="s">
        <v>64</v>
      </c>
      <c r="C74" s="3"/>
      <c r="D74" s="101"/>
    </row>
    <row r="75" spans="1:4" ht="15.75" customHeight="1">
      <c r="A75" s="13" t="s">
        <v>66</v>
      </c>
      <c r="B75" s="23" t="s">
        <v>64</v>
      </c>
      <c r="C75" s="3"/>
      <c r="D75" s="101"/>
    </row>
    <row r="76" spans="1:4" ht="18.75" customHeight="1">
      <c r="A76" s="13" t="s">
        <v>67</v>
      </c>
      <c r="B76" s="23" t="s">
        <v>64</v>
      </c>
      <c r="C76" s="3"/>
      <c r="D76" s="101"/>
    </row>
    <row r="77" spans="1:4" ht="47.25">
      <c r="A77" s="37" t="s">
        <v>74</v>
      </c>
      <c r="B77" s="27"/>
      <c r="C77" s="28" t="s">
        <v>40</v>
      </c>
      <c r="D77" s="47" t="s">
        <v>6</v>
      </c>
    </row>
    <row r="78" spans="1:4" ht="15.75">
      <c r="A78" s="108" t="s">
        <v>75</v>
      </c>
      <c r="B78" s="109"/>
      <c r="C78" s="109"/>
      <c r="D78" s="110"/>
    </row>
    <row r="79" spans="1:4" ht="49.5" customHeight="1">
      <c r="A79" s="105" t="s">
        <v>76</v>
      </c>
      <c r="B79" s="106"/>
      <c r="C79" s="106"/>
      <c r="D79" s="107"/>
    </row>
    <row r="80" spans="1:4" ht="18.75" customHeight="1">
      <c r="A80" s="13" t="s">
        <v>77</v>
      </c>
      <c r="B80" s="23" t="s">
        <v>33</v>
      </c>
      <c r="C80" s="3"/>
      <c r="D80" s="101"/>
    </row>
    <row r="81" spans="1:4" ht="18.75" customHeight="1">
      <c r="A81" s="13" t="s">
        <v>78</v>
      </c>
      <c r="B81" s="23" t="s">
        <v>33</v>
      </c>
      <c r="C81" s="3"/>
      <c r="D81" s="101"/>
    </row>
    <row r="82" spans="1:4" ht="18.75" customHeight="1">
      <c r="A82" s="13" t="s">
        <v>79</v>
      </c>
      <c r="B82" s="23" t="s">
        <v>33</v>
      </c>
      <c r="C82" s="3"/>
      <c r="D82" s="101"/>
    </row>
    <row r="83" spans="1:4" ht="18.75" customHeight="1">
      <c r="A83" s="13" t="s">
        <v>80</v>
      </c>
      <c r="B83" s="23" t="s">
        <v>33</v>
      </c>
      <c r="C83" s="3"/>
      <c r="D83" s="101"/>
    </row>
    <row r="84" spans="1:4" ht="18.75" customHeight="1">
      <c r="A84" s="13" t="s">
        <v>81</v>
      </c>
      <c r="B84" s="23" t="s">
        <v>33</v>
      </c>
      <c r="C84" s="3"/>
      <c r="D84" s="101"/>
    </row>
    <row r="85" spans="1:4" ht="18.75" customHeight="1">
      <c r="A85" s="13" t="s">
        <v>82</v>
      </c>
      <c r="B85" s="23" t="s">
        <v>33</v>
      </c>
      <c r="C85" s="3"/>
      <c r="D85" s="101"/>
    </row>
    <row r="86" spans="1:4" ht="18.75" customHeight="1">
      <c r="A86" s="13" t="s">
        <v>83</v>
      </c>
      <c r="B86" s="23" t="s">
        <v>33</v>
      </c>
      <c r="C86" s="3"/>
      <c r="D86" s="101"/>
    </row>
    <row r="87" spans="1:4" ht="15.75">
      <c r="A87" s="111" t="s">
        <v>17</v>
      </c>
      <c r="B87" s="112"/>
      <c r="C87" s="112"/>
      <c r="D87" s="113"/>
    </row>
    <row r="88" spans="1:4" ht="15.75">
      <c r="A88" s="108" t="s">
        <v>84</v>
      </c>
      <c r="B88" s="109"/>
      <c r="C88" s="109"/>
      <c r="D88" s="110"/>
    </row>
    <row r="89" spans="1:4" ht="47.25" customHeight="1">
      <c r="A89" s="105" t="s">
        <v>85</v>
      </c>
      <c r="B89" s="106"/>
      <c r="C89" s="106"/>
      <c r="D89" s="107"/>
    </row>
    <row r="90" spans="1:4" ht="18.75" customHeight="1">
      <c r="A90" s="13" t="s">
        <v>86</v>
      </c>
      <c r="B90" s="23" t="s">
        <v>87</v>
      </c>
      <c r="C90" s="57">
        <v>0</v>
      </c>
      <c r="D90" s="101"/>
    </row>
    <row r="91" spans="1:4" ht="18.75" customHeight="1">
      <c r="A91" s="13" t="s">
        <v>88</v>
      </c>
      <c r="B91" s="23" t="s">
        <v>87</v>
      </c>
      <c r="C91" s="57">
        <v>0</v>
      </c>
      <c r="D91" s="101"/>
    </row>
    <row r="92" spans="1:4" ht="18.75" customHeight="1">
      <c r="A92" s="13" t="s">
        <v>89</v>
      </c>
      <c r="B92" s="23" t="s">
        <v>87</v>
      </c>
      <c r="C92" s="57">
        <v>0</v>
      </c>
      <c r="D92" s="101"/>
    </row>
    <row r="93" spans="1:4" ht="18.75" customHeight="1">
      <c r="A93" s="13" t="s">
        <v>90</v>
      </c>
      <c r="B93" s="23" t="s">
        <v>87</v>
      </c>
      <c r="C93" s="57">
        <v>0</v>
      </c>
      <c r="D93" s="101"/>
    </row>
    <row r="94" spans="1:4" ht="19.5" customHeight="1">
      <c r="A94" s="13" t="s">
        <v>91</v>
      </c>
      <c r="B94" s="23" t="s">
        <v>87</v>
      </c>
      <c r="C94" s="57">
        <v>0</v>
      </c>
      <c r="D94" s="101"/>
    </row>
    <row r="95" spans="1:4" ht="47.25">
      <c r="A95" s="37" t="s">
        <v>19</v>
      </c>
      <c r="B95" s="28" t="s">
        <v>20</v>
      </c>
      <c r="C95" s="28" t="s">
        <v>5</v>
      </c>
      <c r="D95" s="47" t="s">
        <v>6</v>
      </c>
    </row>
    <row r="96" spans="1:4" ht="47.25">
      <c r="A96" s="79" t="s">
        <v>21</v>
      </c>
      <c r="B96" s="19"/>
      <c r="C96" s="2"/>
      <c r="D96" s="45"/>
    </row>
    <row r="97" spans="1:4" ht="47.25">
      <c r="A97" s="79" t="s">
        <v>22</v>
      </c>
      <c r="B97" s="19"/>
      <c r="C97" s="2"/>
      <c r="D97" s="45"/>
    </row>
    <row r="98" spans="1:4" ht="18.75">
      <c r="A98" s="12" t="s">
        <v>68</v>
      </c>
      <c r="B98" s="2"/>
      <c r="C98" s="19"/>
      <c r="D98" s="45"/>
    </row>
    <row r="99" spans="1:4" ht="18.75">
      <c r="A99" s="40" t="s">
        <v>23</v>
      </c>
      <c r="B99" s="19"/>
      <c r="C99" s="2"/>
      <c r="D99" s="45"/>
    </row>
    <row r="100" spans="1:4" ht="31.5">
      <c r="A100" s="12" t="s">
        <v>24</v>
      </c>
      <c r="B100" s="2"/>
      <c r="C100" s="19"/>
      <c r="D100" s="45"/>
    </row>
    <row r="101" spans="1:4" ht="31.5">
      <c r="A101" s="12" t="s">
        <v>25</v>
      </c>
      <c r="B101" s="2"/>
      <c r="C101" s="19"/>
      <c r="D101" s="45"/>
    </row>
    <row r="102" spans="1:4" ht="18.75">
      <c r="A102" s="14" t="s">
        <v>26</v>
      </c>
      <c r="B102" s="19"/>
      <c r="C102" s="9" t="s">
        <v>27</v>
      </c>
      <c r="D102" s="45"/>
    </row>
    <row r="103" spans="1:4" ht="31.5">
      <c r="A103" s="14" t="s">
        <v>28</v>
      </c>
      <c r="B103" s="19"/>
      <c r="C103" s="9"/>
      <c r="D103" s="45"/>
    </row>
    <row r="104" spans="1:4" ht="47.25">
      <c r="A104" s="14" t="s">
        <v>69</v>
      </c>
      <c r="B104" s="19"/>
      <c r="C104" s="9"/>
      <c r="D104" s="45"/>
    </row>
    <row r="105" spans="1:4" ht="19.5" thickBot="1">
      <c r="A105" s="16" t="s">
        <v>29</v>
      </c>
      <c r="B105" s="41"/>
      <c r="C105" s="42"/>
      <c r="D105" s="46"/>
    </row>
  </sheetData>
  <mergeCells count="40">
    <mergeCell ref="A3:D3"/>
    <mergeCell ref="A5:D5"/>
    <mergeCell ref="A89:D89"/>
    <mergeCell ref="A88:D88"/>
    <mergeCell ref="A87:D87"/>
    <mergeCell ref="D25:D28"/>
    <mergeCell ref="D31:D34"/>
    <mergeCell ref="D37:D40"/>
    <mergeCell ref="D43:D46"/>
    <mergeCell ref="D49:D52"/>
    <mergeCell ref="D55:D58"/>
    <mergeCell ref="D61:D64"/>
    <mergeCell ref="D67:D70"/>
    <mergeCell ref="A65:D65"/>
    <mergeCell ref="A59:D59"/>
    <mergeCell ref="A60:D60"/>
    <mergeCell ref="D90:D94"/>
    <mergeCell ref="A4:D4"/>
    <mergeCell ref="A16:D16"/>
    <mergeCell ref="A14:D14"/>
    <mergeCell ref="D80:D86"/>
    <mergeCell ref="A79:D79"/>
    <mergeCell ref="A78:D78"/>
    <mergeCell ref="A24:D24"/>
    <mergeCell ref="A23:D23"/>
    <mergeCell ref="A42:D42"/>
    <mergeCell ref="A41:D41"/>
    <mergeCell ref="A20:D20"/>
    <mergeCell ref="D73:D76"/>
    <mergeCell ref="A72:D72"/>
    <mergeCell ref="A71:D71"/>
    <mergeCell ref="A66:D66"/>
    <mergeCell ref="A35:D35"/>
    <mergeCell ref="A30:D30"/>
    <mergeCell ref="A29:D29"/>
    <mergeCell ref="A54:D54"/>
    <mergeCell ref="A53:D53"/>
    <mergeCell ref="A48:D48"/>
    <mergeCell ref="A47:D47"/>
    <mergeCell ref="A36:D36"/>
  </mergeCells>
  <dataValidations count="1">
    <dataValidation type="list" allowBlank="1" showInputMessage="1" showErrorMessage="1" sqref="D31 D37 D43 D49 D55 D67 D25 D73 D61 D7:D8 D10:D12 D15 D17 D19 D21 D90 D80 D96:D105" xr:uid="{00000000-0002-0000-03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Page &amp;P of &amp;N</oddFooter>
  </headerFooter>
  <rowBreaks count="3" manualBreakCount="3">
    <brk id="17" max="16383" man="1"/>
    <brk id="46" max="16383" man="1"/>
    <brk id="76" max="16383" man="1"/>
  </rowBreaks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D57"/>
  <sheetViews>
    <sheetView zoomScaleNormal="100" workbookViewId="0">
      <selection activeCell="A4" sqref="A4:D4"/>
    </sheetView>
  </sheetViews>
  <sheetFormatPr defaultRowHeight="15"/>
  <cols>
    <col min="1" max="1" width="33.42578125" customWidth="1"/>
    <col min="2" max="2" width="19.7109375" customWidth="1"/>
    <col min="3" max="3" width="22.85546875" customWidth="1"/>
    <col min="4" max="4" width="18.42578125" customWidth="1"/>
  </cols>
  <sheetData>
    <row r="1" spans="1:4">
      <c r="D1" s="31"/>
    </row>
    <row r="2" spans="1:4">
      <c r="D2" s="61" t="s">
        <v>0</v>
      </c>
    </row>
    <row r="3" spans="1:4" ht="18.75">
      <c r="A3" s="6"/>
      <c r="B3" s="66" t="s">
        <v>1</v>
      </c>
      <c r="C3" s="67"/>
    </row>
    <row r="4" spans="1:4" ht="18.75">
      <c r="A4" s="89" t="s">
        <v>96</v>
      </c>
      <c r="B4" s="89"/>
      <c r="C4" s="89"/>
      <c r="D4" s="89"/>
    </row>
    <row r="5" spans="1:4" ht="45" customHeight="1" thickBot="1">
      <c r="A5" s="86" t="s">
        <v>3</v>
      </c>
      <c r="B5" s="87"/>
      <c r="C5" s="87"/>
      <c r="D5" s="87"/>
    </row>
    <row r="6" spans="1:4" ht="47.25">
      <c r="A6" s="55" t="s">
        <v>4</v>
      </c>
      <c r="B6" s="36" t="s">
        <v>31</v>
      </c>
      <c r="C6" s="36" t="s">
        <v>5</v>
      </c>
      <c r="D6" s="44" t="s">
        <v>6</v>
      </c>
    </row>
    <row r="7" spans="1:4" ht="18.75">
      <c r="A7" s="10" t="s">
        <v>7</v>
      </c>
      <c r="B7" s="19"/>
      <c r="C7" s="3"/>
      <c r="D7" s="45"/>
    </row>
    <row r="8" spans="1:4" ht="31.5">
      <c r="A8" s="10" t="s">
        <v>32</v>
      </c>
      <c r="B8" s="23" t="s">
        <v>33</v>
      </c>
      <c r="C8" s="3"/>
      <c r="D8" s="45"/>
    </row>
    <row r="9" spans="1:4" ht="47.25">
      <c r="A9" s="53" t="s">
        <v>8</v>
      </c>
      <c r="B9" s="54"/>
      <c r="C9" s="32" t="s">
        <v>9</v>
      </c>
      <c r="D9" s="47" t="s">
        <v>6</v>
      </c>
    </row>
    <row r="10" spans="1:4" ht="31.5">
      <c r="A10" s="10" t="s">
        <v>97</v>
      </c>
      <c r="B10" s="19"/>
      <c r="C10" s="3"/>
      <c r="D10" s="45"/>
    </row>
    <row r="11" spans="1:4" ht="18.75">
      <c r="A11" s="10" t="s">
        <v>11</v>
      </c>
      <c r="B11" s="25"/>
      <c r="C11" s="3"/>
      <c r="D11" s="45"/>
    </row>
    <row r="12" spans="1:4" ht="78.75">
      <c r="A12" s="10" t="s">
        <v>34</v>
      </c>
      <c r="B12" s="25"/>
      <c r="C12" s="3"/>
      <c r="D12" s="45"/>
    </row>
    <row r="13" spans="1:4" ht="47.25">
      <c r="A13" s="48" t="s">
        <v>13</v>
      </c>
      <c r="B13" s="34"/>
      <c r="C13" s="32" t="s">
        <v>14</v>
      </c>
      <c r="D13" s="47" t="s">
        <v>6</v>
      </c>
    </row>
    <row r="14" spans="1:4" ht="15.75">
      <c r="A14" s="92" t="s">
        <v>15</v>
      </c>
      <c r="B14" s="93"/>
      <c r="C14" s="93"/>
      <c r="D14" s="51"/>
    </row>
    <row r="15" spans="1:4" ht="94.5">
      <c r="A15" s="10" t="s">
        <v>73</v>
      </c>
      <c r="B15" s="19"/>
      <c r="C15" s="8"/>
      <c r="D15" s="45"/>
    </row>
    <row r="16" spans="1:4" ht="15.75">
      <c r="A16" s="90" t="s">
        <v>17</v>
      </c>
      <c r="B16" s="91"/>
      <c r="C16" s="91"/>
      <c r="D16" s="117"/>
    </row>
    <row r="17" spans="1:4" ht="76.5">
      <c r="A17" s="10" t="s">
        <v>94</v>
      </c>
      <c r="B17" s="19"/>
      <c r="C17" s="8"/>
      <c r="D17" s="45"/>
    </row>
    <row r="18" spans="1:4" ht="47.25">
      <c r="A18" s="48" t="s">
        <v>37</v>
      </c>
      <c r="B18" s="34"/>
      <c r="C18" s="32" t="s">
        <v>14</v>
      </c>
      <c r="D18" s="47" t="s">
        <v>6</v>
      </c>
    </row>
    <row r="19" spans="1:4" ht="94.5">
      <c r="A19" s="10" t="s">
        <v>73</v>
      </c>
      <c r="B19" s="19"/>
      <c r="C19" s="8"/>
      <c r="D19" s="45"/>
    </row>
    <row r="20" spans="1:4" ht="15.75">
      <c r="A20" s="90" t="s">
        <v>17</v>
      </c>
      <c r="B20" s="91"/>
      <c r="C20" s="91"/>
      <c r="D20" s="117"/>
    </row>
    <row r="21" spans="1:4" ht="76.5">
      <c r="A21" s="10" t="s">
        <v>94</v>
      </c>
      <c r="B21" s="19"/>
      <c r="C21" s="8"/>
      <c r="D21" s="45"/>
    </row>
    <row r="22" spans="1:4" ht="47.25">
      <c r="A22" s="53" t="s">
        <v>98</v>
      </c>
      <c r="B22" s="49"/>
      <c r="C22" s="49"/>
      <c r="D22" s="47" t="s">
        <v>6</v>
      </c>
    </row>
    <row r="23" spans="1:4" ht="94.5">
      <c r="A23" s="10" t="s">
        <v>73</v>
      </c>
      <c r="B23" s="19"/>
      <c r="C23" s="8"/>
      <c r="D23" s="45"/>
    </row>
    <row r="24" spans="1:4" ht="15.75">
      <c r="A24" s="90" t="s">
        <v>17</v>
      </c>
      <c r="B24" s="91"/>
      <c r="C24" s="91"/>
      <c r="D24" s="117"/>
    </row>
    <row r="25" spans="1:4" ht="76.5">
      <c r="A25" s="10" t="s">
        <v>94</v>
      </c>
      <c r="B25" s="19"/>
      <c r="C25" s="8"/>
      <c r="D25" s="45"/>
    </row>
    <row r="26" spans="1:4" ht="47.25">
      <c r="A26" s="37" t="s">
        <v>99</v>
      </c>
      <c r="B26" s="26"/>
      <c r="C26" s="26"/>
      <c r="D26" s="47" t="s">
        <v>6</v>
      </c>
    </row>
    <row r="27" spans="1:4" ht="94.5">
      <c r="A27" s="10" t="s">
        <v>73</v>
      </c>
      <c r="B27" s="19"/>
      <c r="C27" s="8"/>
      <c r="D27" s="45"/>
    </row>
    <row r="28" spans="1:4" ht="15.75">
      <c r="A28" s="90" t="s">
        <v>17</v>
      </c>
      <c r="B28" s="91"/>
      <c r="C28" s="91"/>
      <c r="D28" s="117"/>
    </row>
    <row r="29" spans="1:4" ht="76.5">
      <c r="A29" s="10" t="s">
        <v>94</v>
      </c>
      <c r="B29" s="19"/>
      <c r="C29" s="8"/>
      <c r="D29" s="45"/>
    </row>
    <row r="30" spans="1:4" ht="47.25">
      <c r="A30" s="53" t="s">
        <v>19</v>
      </c>
      <c r="B30" s="54"/>
      <c r="C30" s="32"/>
      <c r="D30" s="47" t="s">
        <v>6</v>
      </c>
    </row>
    <row r="31" spans="1:4" ht="15.75">
      <c r="A31" s="108" t="s">
        <v>100</v>
      </c>
      <c r="B31" s="109"/>
      <c r="C31" s="109"/>
      <c r="D31" s="110"/>
    </row>
    <row r="32" spans="1:4" ht="18.75" customHeight="1">
      <c r="A32" s="13" t="s">
        <v>52</v>
      </c>
      <c r="B32" s="2" t="s">
        <v>44</v>
      </c>
      <c r="C32" s="3"/>
      <c r="D32" s="101"/>
    </row>
    <row r="33" spans="1:4" ht="15.75">
      <c r="A33" s="13" t="s">
        <v>54</v>
      </c>
      <c r="B33" s="2" t="s">
        <v>44</v>
      </c>
      <c r="C33" s="3"/>
      <c r="D33" s="101"/>
    </row>
    <row r="34" spans="1:4" ht="15.75">
      <c r="A34" s="13" t="s">
        <v>55</v>
      </c>
      <c r="B34" s="2" t="s">
        <v>44</v>
      </c>
      <c r="C34" s="3"/>
      <c r="D34" s="101"/>
    </row>
    <row r="35" spans="1:4" ht="15.75">
      <c r="A35" s="13" t="s">
        <v>101</v>
      </c>
      <c r="B35" s="2" t="s">
        <v>44</v>
      </c>
      <c r="C35" s="3"/>
      <c r="D35" s="101"/>
    </row>
    <row r="36" spans="1:4" ht="15.75">
      <c r="A36" s="108" t="s">
        <v>102</v>
      </c>
      <c r="B36" s="109"/>
      <c r="C36" s="109"/>
      <c r="D36" s="110"/>
    </row>
    <row r="37" spans="1:4" ht="18.75" customHeight="1">
      <c r="A37" s="13" t="s">
        <v>52</v>
      </c>
      <c r="B37" s="2" t="s">
        <v>44</v>
      </c>
      <c r="C37" s="3"/>
      <c r="D37" s="101"/>
    </row>
    <row r="38" spans="1:4" ht="15.75">
      <c r="A38" s="13" t="s">
        <v>54</v>
      </c>
      <c r="B38" s="2" t="s">
        <v>44</v>
      </c>
      <c r="C38" s="3"/>
      <c r="D38" s="101"/>
    </row>
    <row r="39" spans="1:4" ht="15.75">
      <c r="A39" s="13" t="s">
        <v>55</v>
      </c>
      <c r="B39" s="2" t="s">
        <v>44</v>
      </c>
      <c r="C39" s="3"/>
      <c r="D39" s="101"/>
    </row>
    <row r="40" spans="1:4" ht="15.75">
      <c r="A40" s="13" t="s">
        <v>101</v>
      </c>
      <c r="B40" s="2" t="s">
        <v>44</v>
      </c>
      <c r="C40" s="3"/>
      <c r="D40" s="101"/>
    </row>
    <row r="41" spans="1:4" ht="15.75">
      <c r="A41" s="108" t="s">
        <v>103</v>
      </c>
      <c r="B41" s="109"/>
      <c r="C41" s="109"/>
      <c r="D41" s="110"/>
    </row>
    <row r="42" spans="1:4" ht="47.25">
      <c r="A42" s="78" t="s">
        <v>104</v>
      </c>
      <c r="B42" s="119"/>
      <c r="C42" s="120"/>
      <c r="D42" s="121"/>
    </row>
    <row r="43" spans="1:4" ht="15.75">
      <c r="A43" s="13" t="s">
        <v>52</v>
      </c>
      <c r="B43" s="2" t="s">
        <v>44</v>
      </c>
      <c r="C43" s="3"/>
      <c r="D43" s="101"/>
    </row>
    <row r="44" spans="1:4" ht="15.75">
      <c r="A44" s="13" t="s">
        <v>54</v>
      </c>
      <c r="B44" s="2" t="s">
        <v>44</v>
      </c>
      <c r="C44" s="3"/>
      <c r="D44" s="101"/>
    </row>
    <row r="45" spans="1:4" ht="15.75">
      <c r="A45" s="13" t="s">
        <v>55</v>
      </c>
      <c r="B45" s="2" t="s">
        <v>44</v>
      </c>
      <c r="C45" s="3"/>
      <c r="D45" s="101"/>
    </row>
    <row r="46" spans="1:4" ht="15.75">
      <c r="A46" s="13" t="s">
        <v>101</v>
      </c>
      <c r="B46" s="2" t="s">
        <v>44</v>
      </c>
      <c r="C46" s="3"/>
      <c r="D46" s="101"/>
    </row>
    <row r="47" spans="1:4" ht="47.25">
      <c r="A47" s="65" t="s">
        <v>105</v>
      </c>
      <c r="B47" s="32" t="s">
        <v>20</v>
      </c>
      <c r="C47" s="32" t="s">
        <v>5</v>
      </c>
      <c r="D47" s="47" t="s">
        <v>6</v>
      </c>
    </row>
    <row r="48" spans="1:4" ht="18.75">
      <c r="A48" s="12" t="s">
        <v>68</v>
      </c>
      <c r="B48" s="2"/>
      <c r="C48" s="19"/>
      <c r="D48" s="45"/>
    </row>
    <row r="49" spans="1:4" ht="47.25">
      <c r="A49" s="79" t="s">
        <v>21</v>
      </c>
      <c r="B49" s="19"/>
      <c r="C49" s="2"/>
      <c r="D49" s="45"/>
    </row>
    <row r="50" spans="1:4" ht="47.25">
      <c r="A50" s="79" t="s">
        <v>22</v>
      </c>
      <c r="B50" s="19"/>
      <c r="C50" s="2"/>
      <c r="D50" s="45"/>
    </row>
    <row r="51" spans="1:4" ht="18.75">
      <c r="A51" s="12" t="s">
        <v>25</v>
      </c>
      <c r="B51" s="19"/>
      <c r="C51" s="2"/>
      <c r="D51" s="45"/>
    </row>
    <row r="52" spans="1:4" ht="18.75">
      <c r="A52" s="40" t="s">
        <v>23</v>
      </c>
      <c r="B52" s="19"/>
      <c r="C52" s="2"/>
      <c r="D52" s="45"/>
    </row>
    <row r="53" spans="1:4" ht="18.75">
      <c r="A53" s="12" t="s">
        <v>24</v>
      </c>
      <c r="B53" s="2"/>
      <c r="C53" s="19"/>
      <c r="D53" s="45"/>
    </row>
    <row r="54" spans="1:4" ht="18.75">
      <c r="A54" s="14" t="s">
        <v>26</v>
      </c>
      <c r="B54" s="19"/>
      <c r="C54" s="9" t="s">
        <v>27</v>
      </c>
      <c r="D54" s="45"/>
    </row>
    <row r="55" spans="1:4" ht="31.5">
      <c r="A55" s="14" t="s">
        <v>28</v>
      </c>
      <c r="B55" s="19"/>
      <c r="C55" s="9"/>
      <c r="D55" s="45"/>
    </row>
    <row r="56" spans="1:4" ht="31.5">
      <c r="A56" s="14" t="s">
        <v>69</v>
      </c>
      <c r="B56" s="19"/>
      <c r="C56" s="9"/>
      <c r="D56" s="45"/>
    </row>
    <row r="57" spans="1:4" ht="19.5" thickBot="1">
      <c r="A57" s="16" t="s">
        <v>29</v>
      </c>
      <c r="B57" s="41"/>
      <c r="C57" s="42"/>
      <c r="D57" s="46"/>
    </row>
  </sheetData>
  <mergeCells count="14">
    <mergeCell ref="A41:D41"/>
    <mergeCell ref="D43:D46"/>
    <mergeCell ref="B42:D42"/>
    <mergeCell ref="A28:D28"/>
    <mergeCell ref="A31:D31"/>
    <mergeCell ref="A36:D36"/>
    <mergeCell ref="D32:D35"/>
    <mergeCell ref="D37:D40"/>
    <mergeCell ref="A4:D4"/>
    <mergeCell ref="A20:D20"/>
    <mergeCell ref="A16:D16"/>
    <mergeCell ref="A24:D24"/>
    <mergeCell ref="A14:C14"/>
    <mergeCell ref="A5:D5"/>
  </mergeCells>
  <dataValidations count="1">
    <dataValidation type="list" allowBlank="1" showInputMessage="1" showErrorMessage="1" sqref="D7:D8 D10:D12 D15 D17 D19 D21 D23 D25 D27 D29 D32 D37 D43 D48:D57" xr:uid="{00000000-0002-0000-04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portrait" r:id="rId1"/>
  <headerFooter>
    <oddFooter>Page &amp;P of &amp;N</oddFooter>
  </headerFooter>
  <rowBreaks count="2" manualBreakCount="2">
    <brk id="17" max="16383" man="1"/>
    <brk id="29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D40"/>
  <sheetViews>
    <sheetView zoomScaleNormal="100" workbookViewId="0">
      <selection activeCell="A3" sqref="A3:C3"/>
    </sheetView>
  </sheetViews>
  <sheetFormatPr defaultRowHeight="15"/>
  <cols>
    <col min="1" max="1" width="37.7109375" customWidth="1"/>
    <col min="2" max="2" width="23.42578125" bestFit="1" customWidth="1"/>
    <col min="3" max="3" width="25.7109375" customWidth="1"/>
    <col min="4" max="4" width="22.7109375" customWidth="1"/>
    <col min="5" max="5" width="11.85546875" customWidth="1"/>
    <col min="6" max="6" width="12.42578125" customWidth="1"/>
  </cols>
  <sheetData>
    <row r="1" spans="1:4" ht="26.25" customHeight="1">
      <c r="A1" s="6"/>
      <c r="B1" s="132" t="s">
        <v>1</v>
      </c>
      <c r="C1" s="133"/>
      <c r="D1" s="60"/>
    </row>
    <row r="2" spans="1:4" ht="26.25" customHeight="1">
      <c r="A2" s="6"/>
      <c r="B2" s="17"/>
      <c r="C2" s="18"/>
      <c r="D2" s="61" t="s">
        <v>0</v>
      </c>
    </row>
    <row r="3" spans="1:4" ht="24" customHeight="1">
      <c r="A3" s="89" t="s">
        <v>106</v>
      </c>
      <c r="B3" s="135"/>
      <c r="C3" s="135"/>
    </row>
    <row r="4" spans="1:4" ht="39" customHeight="1" thickBot="1">
      <c r="A4" s="86" t="s">
        <v>3</v>
      </c>
      <c r="B4" s="87"/>
      <c r="C4" s="87"/>
      <c r="D4" s="87"/>
    </row>
    <row r="5" spans="1:4" ht="47.25">
      <c r="A5" s="55" t="s">
        <v>4</v>
      </c>
      <c r="B5" s="71"/>
      <c r="C5" s="36" t="s">
        <v>5</v>
      </c>
      <c r="D5" s="44" t="s">
        <v>6</v>
      </c>
    </row>
    <row r="6" spans="1:4" ht="18.75">
      <c r="A6" s="10" t="s">
        <v>107</v>
      </c>
      <c r="B6" s="19"/>
      <c r="C6" s="3"/>
      <c r="D6" s="45"/>
    </row>
    <row r="7" spans="1:4" ht="47.25">
      <c r="A7" s="53" t="s">
        <v>8</v>
      </c>
      <c r="B7" s="54"/>
      <c r="C7" s="32" t="s">
        <v>9</v>
      </c>
      <c r="D7" s="47" t="s">
        <v>6</v>
      </c>
    </row>
    <row r="8" spans="1:4" ht="31.5">
      <c r="A8" s="10" t="s">
        <v>108</v>
      </c>
      <c r="B8" s="19"/>
      <c r="C8" s="3"/>
      <c r="D8" s="45"/>
    </row>
    <row r="9" spans="1:4" ht="18.75">
      <c r="A9" s="10" t="s">
        <v>11</v>
      </c>
      <c r="B9" s="19"/>
      <c r="C9" s="3"/>
      <c r="D9" s="45"/>
    </row>
    <row r="10" spans="1:4" ht="63">
      <c r="A10" s="10" t="s">
        <v>109</v>
      </c>
      <c r="B10" s="19"/>
      <c r="C10" s="3"/>
      <c r="D10" s="45"/>
    </row>
    <row r="11" spans="1:4" ht="47.25">
      <c r="A11" s="53" t="s">
        <v>110</v>
      </c>
      <c r="B11" s="70"/>
      <c r="C11" s="32" t="s">
        <v>40</v>
      </c>
      <c r="D11" s="47" t="s">
        <v>6</v>
      </c>
    </row>
    <row r="12" spans="1:4" ht="15.75">
      <c r="A12" s="125" t="s">
        <v>111</v>
      </c>
      <c r="B12" s="126"/>
      <c r="C12" s="126"/>
      <c r="D12" s="127"/>
    </row>
    <row r="13" spans="1:4" ht="18.75" customHeight="1">
      <c r="A13" s="13" t="s">
        <v>43</v>
      </c>
      <c r="B13" s="2" t="s">
        <v>112</v>
      </c>
      <c r="C13" s="3"/>
      <c r="D13" s="128"/>
    </row>
    <row r="14" spans="1:4" ht="18.75" customHeight="1">
      <c r="A14" s="13" t="s">
        <v>45</v>
      </c>
      <c r="B14" s="2" t="s">
        <v>112</v>
      </c>
      <c r="C14" s="3"/>
      <c r="D14" s="129"/>
    </row>
    <row r="15" spans="1:4" ht="18.75" customHeight="1">
      <c r="A15" s="13" t="s">
        <v>46</v>
      </c>
      <c r="B15" s="2" t="s">
        <v>112</v>
      </c>
      <c r="C15" s="3"/>
      <c r="D15" s="129"/>
    </row>
    <row r="16" spans="1:4" ht="18.75" customHeight="1">
      <c r="A16" s="13" t="s">
        <v>47</v>
      </c>
      <c r="B16" s="2" t="s">
        <v>112</v>
      </c>
      <c r="C16" s="3"/>
      <c r="D16" s="130"/>
    </row>
    <row r="17" spans="1:4" ht="45.75" customHeight="1">
      <c r="A17" s="90" t="s">
        <v>113</v>
      </c>
      <c r="B17" s="91"/>
      <c r="C17" s="91"/>
      <c r="D17" s="117"/>
    </row>
    <row r="18" spans="1:4" ht="15.75">
      <c r="A18" s="125" t="s">
        <v>114</v>
      </c>
      <c r="B18" s="126"/>
      <c r="C18" s="126"/>
      <c r="D18" s="127"/>
    </row>
    <row r="19" spans="1:4" ht="15.75" customHeight="1">
      <c r="A19" s="13" t="s">
        <v>77</v>
      </c>
      <c r="B19" s="68"/>
      <c r="C19" s="3"/>
      <c r="D19" s="128"/>
    </row>
    <row r="20" spans="1:4" ht="15.75" customHeight="1">
      <c r="A20" s="13" t="s">
        <v>115</v>
      </c>
      <c r="B20" s="68"/>
      <c r="C20" s="3"/>
      <c r="D20" s="129"/>
    </row>
    <row r="21" spans="1:4" ht="15.75" customHeight="1">
      <c r="A21" s="13" t="s">
        <v>116</v>
      </c>
      <c r="B21" s="68"/>
      <c r="C21" s="3"/>
      <c r="D21" s="129"/>
    </row>
    <row r="22" spans="1:4" ht="15.75" customHeight="1">
      <c r="A22" s="13" t="s">
        <v>117</v>
      </c>
      <c r="B22" s="68"/>
      <c r="C22" s="3"/>
      <c r="D22" s="129"/>
    </row>
    <row r="23" spans="1:4" ht="15.75">
      <c r="A23" s="13" t="s">
        <v>118</v>
      </c>
      <c r="B23" s="68"/>
      <c r="C23" s="3"/>
      <c r="D23" s="129"/>
    </row>
    <row r="24" spans="1:4" ht="15.75">
      <c r="A24" s="13" t="s">
        <v>119</v>
      </c>
      <c r="B24" s="68"/>
      <c r="C24" s="3"/>
      <c r="D24" s="129"/>
    </row>
    <row r="25" spans="1:4" ht="15.75">
      <c r="A25" s="13" t="s">
        <v>120</v>
      </c>
      <c r="B25" s="68"/>
      <c r="C25" s="3"/>
      <c r="D25" s="130"/>
    </row>
    <row r="26" spans="1:4" ht="15.75">
      <c r="A26" s="111" t="s">
        <v>17</v>
      </c>
      <c r="B26" s="112"/>
      <c r="C26" s="112"/>
      <c r="D26" s="113"/>
    </row>
    <row r="27" spans="1:4" ht="50.25" customHeight="1">
      <c r="A27" s="122" t="s">
        <v>121</v>
      </c>
      <c r="B27" s="123"/>
      <c r="C27" s="123"/>
      <c r="D27" s="124"/>
    </row>
    <row r="28" spans="1:4" ht="15.75">
      <c r="A28" s="125" t="s">
        <v>122</v>
      </c>
      <c r="B28" s="126"/>
      <c r="C28" s="126"/>
      <c r="D28" s="127"/>
    </row>
    <row r="29" spans="1:4" ht="15.75">
      <c r="A29" s="13" t="s">
        <v>86</v>
      </c>
      <c r="B29" s="29" t="s">
        <v>87</v>
      </c>
      <c r="C29" s="57">
        <v>0</v>
      </c>
      <c r="D29" s="131"/>
    </row>
    <row r="30" spans="1:4" ht="15.75">
      <c r="A30" s="13" t="s">
        <v>88</v>
      </c>
      <c r="B30" s="29" t="s">
        <v>87</v>
      </c>
      <c r="C30" s="57">
        <v>0</v>
      </c>
      <c r="D30" s="131"/>
    </row>
    <row r="31" spans="1:4" ht="15.75">
      <c r="A31" s="13" t="s">
        <v>89</v>
      </c>
      <c r="B31" s="29" t="s">
        <v>87</v>
      </c>
      <c r="C31" s="57">
        <v>0</v>
      </c>
      <c r="D31" s="131"/>
    </row>
    <row r="32" spans="1:4" ht="15.75">
      <c r="A32" s="13" t="s">
        <v>90</v>
      </c>
      <c r="B32" s="29" t="s">
        <v>87</v>
      </c>
      <c r="C32" s="57">
        <v>0</v>
      </c>
      <c r="D32" s="131"/>
    </row>
    <row r="33" spans="1:4" ht="15.75">
      <c r="A33" s="13" t="s">
        <v>91</v>
      </c>
      <c r="B33" s="29" t="s">
        <v>87</v>
      </c>
      <c r="C33" s="57">
        <v>0</v>
      </c>
      <c r="D33" s="131"/>
    </row>
    <row r="34" spans="1:4" ht="47.25">
      <c r="A34" s="53" t="s">
        <v>19</v>
      </c>
      <c r="B34" s="32" t="s">
        <v>20</v>
      </c>
      <c r="C34" s="32" t="s">
        <v>5</v>
      </c>
      <c r="D34" s="47" t="s">
        <v>6</v>
      </c>
    </row>
    <row r="35" spans="1:4" ht="31.5">
      <c r="A35" s="79" t="s">
        <v>21</v>
      </c>
      <c r="B35" s="19"/>
      <c r="C35" s="2"/>
      <c r="D35" s="45"/>
    </row>
    <row r="36" spans="1:4" ht="31.5">
      <c r="A36" s="79" t="s">
        <v>22</v>
      </c>
      <c r="B36" s="19"/>
      <c r="C36" s="2"/>
      <c r="D36" s="45"/>
    </row>
    <row r="37" spans="1:4" ht="18.75">
      <c r="A37" s="12" t="s">
        <v>25</v>
      </c>
      <c r="B37" s="2"/>
      <c r="C37" s="19"/>
      <c r="D37" s="45"/>
    </row>
    <row r="38" spans="1:4" ht="18.75">
      <c r="A38" s="14" t="s">
        <v>26</v>
      </c>
      <c r="B38" s="19"/>
      <c r="C38" s="9" t="s">
        <v>27</v>
      </c>
      <c r="D38" s="45"/>
    </row>
    <row r="39" spans="1:4" ht="31.5">
      <c r="A39" s="14" t="s">
        <v>28</v>
      </c>
      <c r="B39" s="19"/>
      <c r="C39" s="9"/>
      <c r="D39" s="45"/>
    </row>
    <row r="40" spans="1:4" ht="19.5" thickBot="1">
      <c r="A40" s="16" t="s">
        <v>123</v>
      </c>
      <c r="B40" s="41"/>
      <c r="C40" s="69"/>
      <c r="D40" s="46"/>
    </row>
  </sheetData>
  <mergeCells count="12">
    <mergeCell ref="B1:C1"/>
    <mergeCell ref="A3:C3"/>
    <mergeCell ref="A4:D4"/>
    <mergeCell ref="A26:D26"/>
    <mergeCell ref="A17:D17"/>
    <mergeCell ref="A18:D18"/>
    <mergeCell ref="A12:D12"/>
    <mergeCell ref="A27:D27"/>
    <mergeCell ref="A28:D28"/>
    <mergeCell ref="D13:D16"/>
    <mergeCell ref="D19:D25"/>
    <mergeCell ref="D29:D33"/>
  </mergeCells>
  <dataValidations disablePrompts="1" count="1">
    <dataValidation type="list" allowBlank="1" showInputMessage="1" showErrorMessage="1" sqref="D6 D8:D10 D19 D13 D35:D40" xr:uid="{00000000-0002-0000-05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82" fitToHeight="0" orientation="portrait" r:id="rId1"/>
  <headerFooter>
    <oddFooter>Page &amp;P of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D99"/>
  <sheetViews>
    <sheetView zoomScaleNormal="100" workbookViewId="0">
      <selection activeCell="A2" sqref="A2:C2"/>
    </sheetView>
  </sheetViews>
  <sheetFormatPr defaultRowHeight="15"/>
  <cols>
    <col min="1" max="1" width="37.7109375" customWidth="1"/>
    <col min="2" max="2" width="25" bestFit="1" customWidth="1"/>
    <col min="3" max="3" width="25.7109375" customWidth="1"/>
    <col min="4" max="4" width="23.28515625" customWidth="1"/>
    <col min="5" max="5" width="11.85546875" customWidth="1"/>
    <col min="6" max="6" width="12.42578125" customWidth="1"/>
  </cols>
  <sheetData>
    <row r="1" spans="1:4" ht="26.25" customHeight="1">
      <c r="A1" s="6"/>
      <c r="B1" s="132" t="s">
        <v>1</v>
      </c>
      <c r="C1" s="133"/>
      <c r="D1" s="31"/>
    </row>
    <row r="2" spans="1:4" ht="24" customHeight="1">
      <c r="A2" s="88" t="s">
        <v>124</v>
      </c>
      <c r="B2" s="134"/>
      <c r="C2" s="134"/>
      <c r="D2" s="61" t="s">
        <v>0</v>
      </c>
    </row>
    <row r="3" spans="1:4" ht="37.5" customHeight="1" thickBot="1">
      <c r="A3" s="86" t="s">
        <v>3</v>
      </c>
      <c r="B3" s="87"/>
      <c r="C3" s="87"/>
      <c r="D3" s="87"/>
    </row>
    <row r="4" spans="1:4" s="72" customFormat="1" ht="47.25">
      <c r="A4" s="74" t="s">
        <v>4</v>
      </c>
      <c r="B4" s="75"/>
      <c r="C4" s="76" t="s">
        <v>5</v>
      </c>
      <c r="D4" s="44" t="s">
        <v>6</v>
      </c>
    </row>
    <row r="5" spans="1:4" ht="18.75">
      <c r="A5" s="10" t="s">
        <v>7</v>
      </c>
      <c r="B5" s="19"/>
      <c r="C5" s="3">
        <v>0</v>
      </c>
      <c r="D5" s="45"/>
    </row>
    <row r="6" spans="1:4" ht="18.75">
      <c r="A6" s="10" t="s">
        <v>32</v>
      </c>
      <c r="B6" s="23" t="s">
        <v>33</v>
      </c>
      <c r="C6" s="3">
        <v>0</v>
      </c>
      <c r="D6" s="45"/>
    </row>
    <row r="7" spans="1:4" s="72" customFormat="1" ht="47.25">
      <c r="A7" s="77" t="s">
        <v>8</v>
      </c>
      <c r="B7" s="63"/>
      <c r="C7" s="64" t="s">
        <v>9</v>
      </c>
      <c r="D7" s="47" t="s">
        <v>6</v>
      </c>
    </row>
    <row r="8" spans="1:4" ht="31.5">
      <c r="A8" s="10" t="s">
        <v>108</v>
      </c>
      <c r="B8" s="19"/>
      <c r="C8" s="3"/>
      <c r="D8" s="45"/>
    </row>
    <row r="9" spans="1:4" ht="18.75">
      <c r="A9" s="10" t="s">
        <v>11</v>
      </c>
      <c r="B9" s="19"/>
      <c r="C9" s="3"/>
      <c r="D9" s="45"/>
    </row>
    <row r="10" spans="1:4" ht="63.75" thickBot="1">
      <c r="A10" s="11" t="s">
        <v>34</v>
      </c>
      <c r="B10" s="19"/>
      <c r="C10" s="3"/>
      <c r="D10" s="45"/>
    </row>
    <row r="11" spans="1:4" s="72" customFormat="1" ht="47.25">
      <c r="A11" s="77" t="s">
        <v>13</v>
      </c>
      <c r="B11" s="63"/>
      <c r="C11" s="64" t="s">
        <v>14</v>
      </c>
      <c r="D11" s="47" t="s">
        <v>6</v>
      </c>
    </row>
    <row r="12" spans="1:4" ht="15.75">
      <c r="A12" s="83" t="s">
        <v>15</v>
      </c>
      <c r="B12" s="84"/>
      <c r="C12" s="84"/>
      <c r="D12" s="85"/>
    </row>
    <row r="13" spans="1:4" ht="94.5">
      <c r="A13" s="10" t="s">
        <v>35</v>
      </c>
      <c r="B13" s="19"/>
      <c r="C13" s="8"/>
      <c r="D13" s="45"/>
    </row>
    <row r="14" spans="1:4" ht="15.75">
      <c r="A14" s="102" t="s">
        <v>17</v>
      </c>
      <c r="B14" s="103"/>
      <c r="C14" s="103"/>
      <c r="D14" s="104"/>
    </row>
    <row r="15" spans="1:4" ht="78.75">
      <c r="A15" s="10" t="s">
        <v>36</v>
      </c>
      <c r="B15" s="19"/>
      <c r="C15" s="8"/>
      <c r="D15" s="45"/>
    </row>
    <row r="16" spans="1:4" s="72" customFormat="1" ht="47.25">
      <c r="A16" s="77" t="s">
        <v>39</v>
      </c>
      <c r="B16" s="73"/>
      <c r="C16" s="64" t="s">
        <v>40</v>
      </c>
      <c r="D16" s="47" t="s">
        <v>6</v>
      </c>
    </row>
    <row r="17" spans="1:4" ht="15.75">
      <c r="A17" s="108" t="s">
        <v>95</v>
      </c>
      <c r="B17" s="109"/>
      <c r="C17" s="109"/>
      <c r="D17" s="110"/>
    </row>
    <row r="18" spans="1:4" ht="15.75">
      <c r="A18" s="105" t="s">
        <v>42</v>
      </c>
      <c r="B18" s="106"/>
      <c r="C18" s="106"/>
      <c r="D18" s="107"/>
    </row>
    <row r="19" spans="1:4" ht="15.75" customHeight="1">
      <c r="A19" s="13" t="s">
        <v>43</v>
      </c>
      <c r="B19" s="23" t="s">
        <v>44</v>
      </c>
      <c r="C19" s="3"/>
      <c r="D19" s="128"/>
    </row>
    <row r="20" spans="1:4" ht="15.75" customHeight="1">
      <c r="A20" s="13" t="s">
        <v>45</v>
      </c>
      <c r="B20" s="23" t="s">
        <v>44</v>
      </c>
      <c r="C20" s="3"/>
      <c r="D20" s="129"/>
    </row>
    <row r="21" spans="1:4" ht="15.75" customHeight="1">
      <c r="A21" s="13" t="s">
        <v>46</v>
      </c>
      <c r="B21" s="23" t="s">
        <v>44</v>
      </c>
      <c r="C21" s="3"/>
      <c r="D21" s="129"/>
    </row>
    <row r="22" spans="1:4" ht="15.75" customHeight="1">
      <c r="A22" s="13" t="s">
        <v>47</v>
      </c>
      <c r="B22" s="23" t="s">
        <v>44</v>
      </c>
      <c r="C22" s="3"/>
      <c r="D22" s="130"/>
    </row>
    <row r="23" spans="1:4" ht="15.75">
      <c r="A23" s="108" t="s">
        <v>48</v>
      </c>
      <c r="B23" s="109"/>
      <c r="C23" s="109"/>
      <c r="D23" s="110"/>
    </row>
    <row r="24" spans="1:4" ht="15.75">
      <c r="A24" s="105" t="s">
        <v>49</v>
      </c>
      <c r="B24" s="106"/>
      <c r="C24" s="106"/>
      <c r="D24" s="107"/>
    </row>
    <row r="25" spans="1:4" ht="15.75" customHeight="1">
      <c r="A25" s="13" t="s">
        <v>43</v>
      </c>
      <c r="B25" s="23" t="s">
        <v>44</v>
      </c>
      <c r="C25" s="3"/>
      <c r="D25" s="128"/>
    </row>
    <row r="26" spans="1:4" ht="15.75" customHeight="1">
      <c r="A26" s="13" t="s">
        <v>45</v>
      </c>
      <c r="B26" s="23" t="s">
        <v>44</v>
      </c>
      <c r="C26" s="3"/>
      <c r="D26" s="129"/>
    </row>
    <row r="27" spans="1:4" ht="15.75" customHeight="1">
      <c r="A27" s="13" t="s">
        <v>46</v>
      </c>
      <c r="B27" s="23" t="s">
        <v>44</v>
      </c>
      <c r="C27" s="3"/>
      <c r="D27" s="129"/>
    </row>
    <row r="28" spans="1:4" ht="15.75" customHeight="1">
      <c r="A28" s="13" t="s">
        <v>47</v>
      </c>
      <c r="B28" s="23" t="s">
        <v>44</v>
      </c>
      <c r="C28" s="3"/>
      <c r="D28" s="130"/>
    </row>
    <row r="29" spans="1:4" ht="15.75">
      <c r="A29" s="108" t="s">
        <v>125</v>
      </c>
      <c r="B29" s="109"/>
      <c r="C29" s="109"/>
      <c r="D29" s="110"/>
    </row>
    <row r="30" spans="1:4" ht="30" customHeight="1">
      <c r="A30" s="105" t="s">
        <v>51</v>
      </c>
      <c r="B30" s="106"/>
      <c r="C30" s="106"/>
      <c r="D30" s="107"/>
    </row>
    <row r="31" spans="1:4" ht="15.75" customHeight="1">
      <c r="A31" s="13" t="s">
        <v>52</v>
      </c>
      <c r="B31" s="23" t="s">
        <v>53</v>
      </c>
      <c r="C31" s="3"/>
      <c r="D31" s="128"/>
    </row>
    <row r="32" spans="1:4" ht="15.75" customHeight="1">
      <c r="A32" s="13" t="s">
        <v>54</v>
      </c>
      <c r="B32" s="23" t="s">
        <v>53</v>
      </c>
      <c r="C32" s="3"/>
      <c r="D32" s="129"/>
    </row>
    <row r="33" spans="1:4" ht="15.75" customHeight="1">
      <c r="A33" s="13" t="s">
        <v>55</v>
      </c>
      <c r="B33" s="23" t="s">
        <v>53</v>
      </c>
      <c r="C33" s="3"/>
      <c r="D33" s="129"/>
    </row>
    <row r="34" spans="1:4" ht="15.75" customHeight="1">
      <c r="A34" s="13" t="s">
        <v>56</v>
      </c>
      <c r="B34" s="23" t="s">
        <v>53</v>
      </c>
      <c r="C34" s="3"/>
      <c r="D34" s="130"/>
    </row>
    <row r="35" spans="1:4" ht="15.75">
      <c r="A35" s="108" t="s">
        <v>126</v>
      </c>
      <c r="B35" s="109"/>
      <c r="C35" s="109"/>
      <c r="D35" s="110"/>
    </row>
    <row r="36" spans="1:4" ht="31.5" customHeight="1">
      <c r="A36" s="105" t="s">
        <v>51</v>
      </c>
      <c r="B36" s="106"/>
      <c r="C36" s="106"/>
      <c r="D36" s="107"/>
    </row>
    <row r="37" spans="1:4" ht="15.75" customHeight="1">
      <c r="A37" s="13" t="s">
        <v>52</v>
      </c>
      <c r="B37" s="23" t="s">
        <v>58</v>
      </c>
      <c r="C37" s="3"/>
      <c r="D37" s="128"/>
    </row>
    <row r="38" spans="1:4" ht="15.75" customHeight="1">
      <c r="A38" s="13" t="s">
        <v>54</v>
      </c>
      <c r="B38" s="23" t="s">
        <v>58</v>
      </c>
      <c r="C38" s="3"/>
      <c r="D38" s="129"/>
    </row>
    <row r="39" spans="1:4" ht="15.75" customHeight="1">
      <c r="A39" s="13" t="s">
        <v>55</v>
      </c>
      <c r="B39" s="23" t="s">
        <v>58</v>
      </c>
      <c r="C39" s="3"/>
      <c r="D39" s="129"/>
    </row>
    <row r="40" spans="1:4" ht="15.75" customHeight="1">
      <c r="A40" s="13" t="s">
        <v>56</v>
      </c>
      <c r="B40" s="23" t="s">
        <v>58</v>
      </c>
      <c r="C40" s="3"/>
      <c r="D40" s="130"/>
    </row>
    <row r="41" spans="1:4" ht="15.75">
      <c r="A41" s="108" t="s">
        <v>125</v>
      </c>
      <c r="B41" s="109"/>
      <c r="C41" s="109"/>
      <c r="D41" s="110"/>
    </row>
    <row r="42" spans="1:4" ht="28.5" customHeight="1">
      <c r="A42" s="105" t="s">
        <v>59</v>
      </c>
      <c r="B42" s="106"/>
      <c r="C42" s="106"/>
      <c r="D42" s="107"/>
    </row>
    <row r="43" spans="1:4" ht="15.75" customHeight="1">
      <c r="A43" s="13" t="s">
        <v>52</v>
      </c>
      <c r="B43" s="23" t="s">
        <v>53</v>
      </c>
      <c r="C43" s="3"/>
      <c r="D43" s="128"/>
    </row>
    <row r="44" spans="1:4" ht="15.75" customHeight="1">
      <c r="A44" s="13" t="s">
        <v>54</v>
      </c>
      <c r="B44" s="23" t="s">
        <v>53</v>
      </c>
      <c r="C44" s="3"/>
      <c r="D44" s="129"/>
    </row>
    <row r="45" spans="1:4" ht="15.75" customHeight="1">
      <c r="A45" s="13" t="s">
        <v>55</v>
      </c>
      <c r="B45" s="23" t="s">
        <v>53</v>
      </c>
      <c r="C45" s="3"/>
      <c r="D45" s="129"/>
    </row>
    <row r="46" spans="1:4" ht="15.75" customHeight="1">
      <c r="A46" s="13" t="s">
        <v>56</v>
      </c>
      <c r="B46" s="23" t="s">
        <v>53</v>
      </c>
      <c r="C46" s="3"/>
      <c r="D46" s="130"/>
    </row>
    <row r="47" spans="1:4" ht="15.75">
      <c r="A47" s="108" t="s">
        <v>126</v>
      </c>
      <c r="B47" s="109"/>
      <c r="C47" s="109"/>
      <c r="D47" s="110"/>
    </row>
    <row r="48" spans="1:4" ht="26.25" customHeight="1">
      <c r="A48" s="105" t="s">
        <v>59</v>
      </c>
      <c r="B48" s="106"/>
      <c r="C48" s="106"/>
      <c r="D48" s="107"/>
    </row>
    <row r="49" spans="1:4" ht="15.75" customHeight="1">
      <c r="A49" s="13" t="s">
        <v>52</v>
      </c>
      <c r="B49" s="23" t="s">
        <v>58</v>
      </c>
      <c r="C49" s="3"/>
      <c r="D49" s="128"/>
    </row>
    <row r="50" spans="1:4" ht="15.75" customHeight="1">
      <c r="A50" s="13" t="s">
        <v>54</v>
      </c>
      <c r="B50" s="23" t="s">
        <v>58</v>
      </c>
      <c r="C50" s="3"/>
      <c r="D50" s="129"/>
    </row>
    <row r="51" spans="1:4" ht="15.75" customHeight="1">
      <c r="A51" s="13" t="s">
        <v>55</v>
      </c>
      <c r="B51" s="23" t="s">
        <v>58</v>
      </c>
      <c r="C51" s="3"/>
      <c r="D51" s="129"/>
    </row>
    <row r="52" spans="1:4" ht="15.75" customHeight="1">
      <c r="A52" s="13" t="s">
        <v>56</v>
      </c>
      <c r="B52" s="23" t="s">
        <v>58</v>
      </c>
      <c r="C52" s="3"/>
      <c r="D52" s="130"/>
    </row>
    <row r="53" spans="1:4" ht="15.75">
      <c r="A53" s="108" t="s">
        <v>125</v>
      </c>
      <c r="B53" s="109"/>
      <c r="C53" s="109"/>
      <c r="D53" s="110"/>
    </row>
    <row r="54" spans="1:4" ht="23.25" customHeight="1">
      <c r="A54" s="105" t="s">
        <v>60</v>
      </c>
      <c r="B54" s="106"/>
      <c r="C54" s="106"/>
      <c r="D54" s="107"/>
    </row>
    <row r="55" spans="1:4" ht="15.75" customHeight="1">
      <c r="A55" s="13" t="s">
        <v>52</v>
      </c>
      <c r="B55" s="23" t="s">
        <v>53</v>
      </c>
      <c r="C55" s="3"/>
      <c r="D55" s="128"/>
    </row>
    <row r="56" spans="1:4" ht="15.75" customHeight="1">
      <c r="A56" s="13" t="s">
        <v>54</v>
      </c>
      <c r="B56" s="23" t="s">
        <v>53</v>
      </c>
      <c r="C56" s="3"/>
      <c r="D56" s="129"/>
    </row>
    <row r="57" spans="1:4" ht="15.75" customHeight="1">
      <c r="A57" s="13" t="s">
        <v>55</v>
      </c>
      <c r="B57" s="23" t="s">
        <v>53</v>
      </c>
      <c r="C57" s="3"/>
      <c r="D57" s="129"/>
    </row>
    <row r="58" spans="1:4" ht="15.75" customHeight="1">
      <c r="A58" s="13" t="s">
        <v>56</v>
      </c>
      <c r="B58" s="23" t="s">
        <v>53</v>
      </c>
      <c r="C58" s="3"/>
      <c r="D58" s="130"/>
    </row>
    <row r="59" spans="1:4" ht="15.75">
      <c r="A59" s="108" t="s">
        <v>126</v>
      </c>
      <c r="B59" s="109"/>
      <c r="C59" s="109"/>
      <c r="D59" s="110"/>
    </row>
    <row r="60" spans="1:4" ht="30.75" customHeight="1">
      <c r="A60" s="105" t="s">
        <v>127</v>
      </c>
      <c r="B60" s="106"/>
      <c r="C60" s="106"/>
      <c r="D60" s="107"/>
    </row>
    <row r="61" spans="1:4" ht="15.75" customHeight="1">
      <c r="A61" s="13" t="s">
        <v>52</v>
      </c>
      <c r="B61" s="23" t="s">
        <v>58</v>
      </c>
      <c r="C61" s="3"/>
      <c r="D61" s="128"/>
    </row>
    <row r="62" spans="1:4" ht="15.75" customHeight="1">
      <c r="A62" s="13" t="s">
        <v>54</v>
      </c>
      <c r="B62" s="23" t="s">
        <v>58</v>
      </c>
      <c r="C62" s="3"/>
      <c r="D62" s="129"/>
    </row>
    <row r="63" spans="1:4" ht="15.75" customHeight="1">
      <c r="A63" s="13" t="s">
        <v>55</v>
      </c>
      <c r="B63" s="23" t="s">
        <v>58</v>
      </c>
      <c r="C63" s="3"/>
      <c r="D63" s="129"/>
    </row>
    <row r="64" spans="1:4" ht="15.75" customHeight="1">
      <c r="A64" s="13" t="s">
        <v>56</v>
      </c>
      <c r="B64" s="23" t="s">
        <v>58</v>
      </c>
      <c r="C64" s="3"/>
      <c r="D64" s="130"/>
    </row>
    <row r="65" spans="1:4" ht="21" customHeight="1">
      <c r="A65" s="108" t="s">
        <v>61</v>
      </c>
      <c r="B65" s="109"/>
      <c r="C65" s="109"/>
      <c r="D65" s="110"/>
    </row>
    <row r="66" spans="1:4" ht="15.75">
      <c r="A66" s="105" t="s">
        <v>62</v>
      </c>
      <c r="B66" s="106"/>
      <c r="C66" s="106"/>
      <c r="D66" s="107"/>
    </row>
    <row r="67" spans="1:4" ht="15.75" customHeight="1">
      <c r="A67" s="13" t="s">
        <v>63</v>
      </c>
      <c r="B67" s="23" t="s">
        <v>64</v>
      </c>
      <c r="C67" s="3"/>
      <c r="D67" s="128"/>
    </row>
    <row r="68" spans="1:4" ht="15.75" customHeight="1">
      <c r="A68" s="13" t="s">
        <v>65</v>
      </c>
      <c r="B68" s="23" t="s">
        <v>64</v>
      </c>
      <c r="C68" s="3"/>
      <c r="D68" s="129"/>
    </row>
    <row r="69" spans="1:4" ht="15.75" customHeight="1">
      <c r="A69" s="13" t="s">
        <v>66</v>
      </c>
      <c r="B69" s="23" t="s">
        <v>64</v>
      </c>
      <c r="C69" s="3"/>
      <c r="D69" s="129"/>
    </row>
    <row r="70" spans="1:4" ht="15.75" customHeight="1">
      <c r="A70" s="13" t="s">
        <v>67</v>
      </c>
      <c r="B70" s="23" t="s">
        <v>64</v>
      </c>
      <c r="C70" s="3"/>
      <c r="D70" s="130"/>
    </row>
    <row r="71" spans="1:4" s="72" customFormat="1" ht="47.25">
      <c r="A71" s="77" t="s">
        <v>74</v>
      </c>
      <c r="B71" s="63"/>
      <c r="C71" s="64" t="s">
        <v>40</v>
      </c>
      <c r="D71" s="47" t="s">
        <v>6</v>
      </c>
    </row>
    <row r="72" spans="1:4" ht="15.75">
      <c r="A72" s="108" t="s">
        <v>75</v>
      </c>
      <c r="B72" s="109"/>
      <c r="C72" s="109"/>
      <c r="D72" s="110"/>
    </row>
    <row r="73" spans="1:4" ht="30.75" customHeight="1">
      <c r="A73" s="105" t="s">
        <v>114</v>
      </c>
      <c r="B73" s="106"/>
      <c r="C73" s="106"/>
      <c r="D73" s="107"/>
    </row>
    <row r="74" spans="1:4" ht="15.75" customHeight="1">
      <c r="A74" s="13" t="s">
        <v>77</v>
      </c>
      <c r="B74" s="23" t="s">
        <v>33</v>
      </c>
      <c r="C74" s="3"/>
      <c r="D74" s="128"/>
    </row>
    <row r="75" spans="1:4" ht="15.75" customHeight="1">
      <c r="A75" s="13" t="s">
        <v>115</v>
      </c>
      <c r="B75" s="23" t="s">
        <v>33</v>
      </c>
      <c r="C75" s="3"/>
      <c r="D75" s="129"/>
    </row>
    <row r="76" spans="1:4" ht="15.75" customHeight="1">
      <c r="A76" s="13" t="s">
        <v>116</v>
      </c>
      <c r="B76" s="23" t="s">
        <v>33</v>
      </c>
      <c r="C76" s="3"/>
      <c r="D76" s="129"/>
    </row>
    <row r="77" spans="1:4" ht="15.75" customHeight="1">
      <c r="A77" s="13" t="s">
        <v>117</v>
      </c>
      <c r="B77" s="23" t="s">
        <v>33</v>
      </c>
      <c r="C77" s="3"/>
      <c r="D77" s="129"/>
    </row>
    <row r="78" spans="1:4" ht="15.75" customHeight="1">
      <c r="A78" s="13" t="s">
        <v>118</v>
      </c>
      <c r="B78" s="23" t="s">
        <v>33</v>
      </c>
      <c r="C78" s="3"/>
      <c r="D78" s="129"/>
    </row>
    <row r="79" spans="1:4" ht="15.75" customHeight="1">
      <c r="A79" s="13" t="s">
        <v>119</v>
      </c>
      <c r="B79" s="23" t="s">
        <v>33</v>
      </c>
      <c r="C79" s="3"/>
      <c r="D79" s="129"/>
    </row>
    <row r="80" spans="1:4" ht="15.75" customHeight="1">
      <c r="A80" s="13" t="s">
        <v>120</v>
      </c>
      <c r="B80" s="23" t="s">
        <v>33</v>
      </c>
      <c r="C80" s="3"/>
      <c r="D80" s="130"/>
    </row>
    <row r="81" spans="1:4" ht="15.75">
      <c r="A81" s="111" t="s">
        <v>17</v>
      </c>
      <c r="B81" s="112"/>
      <c r="C81" s="112"/>
      <c r="D81" s="113"/>
    </row>
    <row r="82" spans="1:4" ht="15.75">
      <c r="A82" s="108" t="s">
        <v>84</v>
      </c>
      <c r="B82" s="109"/>
      <c r="C82" s="109"/>
      <c r="D82" s="110"/>
    </row>
    <row r="83" spans="1:4" ht="15.75">
      <c r="A83" s="105" t="s">
        <v>122</v>
      </c>
      <c r="B83" s="106"/>
      <c r="C83" s="106"/>
      <c r="D83" s="107"/>
    </row>
    <row r="84" spans="1:4" ht="15.75" customHeight="1">
      <c r="A84" s="13" t="s">
        <v>86</v>
      </c>
      <c r="B84" s="23" t="s">
        <v>87</v>
      </c>
      <c r="C84" s="57">
        <v>0</v>
      </c>
      <c r="D84" s="128"/>
    </row>
    <row r="85" spans="1:4" ht="15.75" customHeight="1">
      <c r="A85" s="13" t="s">
        <v>88</v>
      </c>
      <c r="B85" s="23" t="s">
        <v>87</v>
      </c>
      <c r="C85" s="57">
        <v>0</v>
      </c>
      <c r="D85" s="129"/>
    </row>
    <row r="86" spans="1:4" ht="15.75" customHeight="1">
      <c r="A86" s="13" t="s">
        <v>89</v>
      </c>
      <c r="B86" s="23" t="s">
        <v>87</v>
      </c>
      <c r="C86" s="57">
        <v>0</v>
      </c>
      <c r="D86" s="129"/>
    </row>
    <row r="87" spans="1:4" ht="15.75" customHeight="1">
      <c r="A87" s="13" t="s">
        <v>90</v>
      </c>
      <c r="B87" s="23" t="s">
        <v>87</v>
      </c>
      <c r="C87" s="57">
        <v>0</v>
      </c>
      <c r="D87" s="129"/>
    </row>
    <row r="88" spans="1:4" ht="15.75" customHeight="1">
      <c r="A88" s="13" t="s">
        <v>91</v>
      </c>
      <c r="B88" s="23" t="s">
        <v>87</v>
      </c>
      <c r="C88" s="57">
        <v>0</v>
      </c>
      <c r="D88" s="129"/>
    </row>
    <row r="89" spans="1:4" s="72" customFormat="1" ht="47.25">
      <c r="A89" s="77" t="s">
        <v>19</v>
      </c>
      <c r="B89" s="64" t="s">
        <v>20</v>
      </c>
      <c r="C89" s="64" t="s">
        <v>5</v>
      </c>
      <c r="D89" s="47" t="s">
        <v>6</v>
      </c>
    </row>
    <row r="90" spans="1:4" ht="31.5">
      <c r="A90" s="79" t="s">
        <v>21</v>
      </c>
      <c r="B90" s="19"/>
      <c r="C90" s="2"/>
      <c r="D90" s="45"/>
    </row>
    <row r="91" spans="1:4" ht="31.5">
      <c r="A91" s="79" t="s">
        <v>22</v>
      </c>
      <c r="B91" s="19"/>
      <c r="C91" s="2"/>
      <c r="D91" s="45"/>
    </row>
    <row r="92" spans="1:4" ht="18.75">
      <c r="A92" s="12" t="s">
        <v>68</v>
      </c>
      <c r="B92" s="2"/>
      <c r="C92" s="19"/>
      <c r="D92" s="45"/>
    </row>
    <row r="93" spans="1:4" ht="18.75">
      <c r="A93" s="40" t="s">
        <v>23</v>
      </c>
      <c r="B93" s="19"/>
      <c r="C93" s="2"/>
      <c r="D93" s="45"/>
    </row>
    <row r="94" spans="1:4" ht="18.75">
      <c r="A94" s="12" t="s">
        <v>24</v>
      </c>
      <c r="B94" s="2"/>
      <c r="C94" s="19"/>
      <c r="D94" s="45"/>
    </row>
    <row r="95" spans="1:4" ht="18.75">
      <c r="A95" s="12" t="s">
        <v>25</v>
      </c>
      <c r="B95" s="2"/>
      <c r="C95" s="19"/>
      <c r="D95" s="45"/>
    </row>
    <row r="96" spans="1:4" ht="18.75">
      <c r="A96" s="14" t="s">
        <v>26</v>
      </c>
      <c r="B96" s="19"/>
      <c r="C96" s="9" t="s">
        <v>27</v>
      </c>
      <c r="D96" s="45"/>
    </row>
    <row r="97" spans="1:4" ht="31.5">
      <c r="A97" s="21" t="s">
        <v>28</v>
      </c>
      <c r="B97" s="19"/>
      <c r="C97" s="9"/>
      <c r="D97" s="45"/>
    </row>
    <row r="98" spans="1:4" ht="31.5">
      <c r="A98" s="21" t="s">
        <v>69</v>
      </c>
      <c r="B98" s="19"/>
      <c r="C98" s="9"/>
      <c r="D98" s="45"/>
    </row>
    <row r="99" spans="1:4" ht="19.5" thickBot="1">
      <c r="A99" s="16" t="s">
        <v>29</v>
      </c>
      <c r="B99" s="41"/>
      <c r="C99" s="69"/>
      <c r="D99" s="46"/>
    </row>
  </sheetData>
  <mergeCells count="39">
    <mergeCell ref="B1:C1"/>
    <mergeCell ref="A2:C2"/>
    <mergeCell ref="A12:D12"/>
    <mergeCell ref="A14:D14"/>
    <mergeCell ref="A17:D17"/>
    <mergeCell ref="A18:D18"/>
    <mergeCell ref="D19:D22"/>
    <mergeCell ref="A23:D23"/>
    <mergeCell ref="A24:D24"/>
    <mergeCell ref="D25:D28"/>
    <mergeCell ref="A29:D29"/>
    <mergeCell ref="A30:D30"/>
    <mergeCell ref="D31:D34"/>
    <mergeCell ref="A35:D35"/>
    <mergeCell ref="A48:D48"/>
    <mergeCell ref="D49:D52"/>
    <mergeCell ref="A53:D53"/>
    <mergeCell ref="A54:D54"/>
    <mergeCell ref="A36:D36"/>
    <mergeCell ref="D37:D40"/>
    <mergeCell ref="A41:D41"/>
    <mergeCell ref="A42:D42"/>
    <mergeCell ref="D43:D46"/>
    <mergeCell ref="D84:D88"/>
    <mergeCell ref="A3:D3"/>
    <mergeCell ref="A81:D81"/>
    <mergeCell ref="A82:D82"/>
    <mergeCell ref="A83:D83"/>
    <mergeCell ref="D74:D80"/>
    <mergeCell ref="A66:D66"/>
    <mergeCell ref="D67:D70"/>
    <mergeCell ref="A72:D72"/>
    <mergeCell ref="A73:D73"/>
    <mergeCell ref="D55:D58"/>
    <mergeCell ref="A59:D59"/>
    <mergeCell ref="A60:D60"/>
    <mergeCell ref="D61:D64"/>
    <mergeCell ref="A65:D65"/>
    <mergeCell ref="A47:D47"/>
  </mergeCells>
  <dataValidations disablePrompts="1" count="1">
    <dataValidation type="list" allowBlank="1" showInputMessage="1" showErrorMessage="1" sqref="D5:D6 D8:D10 D13 D15 D19 D25 D31 D37 D43 D49 D55 D61 D67 D74 D84 D90:D99" xr:uid="{00000000-0002-0000-06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80" fitToHeight="0" orientation="portrait" r:id="rId1"/>
  <headerFooter>
    <oddFooter>Page &amp;P of &amp;N</oddFooter>
  </headerFooter>
  <rowBreaks count="2" manualBreakCount="2">
    <brk id="28" max="16383" man="1"/>
    <brk id="7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D33"/>
  <sheetViews>
    <sheetView zoomScaleNormal="100" workbookViewId="0">
      <selection activeCell="A4" sqref="A4:C4"/>
    </sheetView>
  </sheetViews>
  <sheetFormatPr defaultColWidth="8.7109375" defaultRowHeight="15"/>
  <cols>
    <col min="1" max="1" width="37.7109375" customWidth="1"/>
    <col min="2" max="2" width="23.42578125" bestFit="1" customWidth="1"/>
    <col min="3" max="3" width="25.7109375" customWidth="1"/>
    <col min="4" max="4" width="20.140625" customWidth="1"/>
    <col min="5" max="5" width="11.7109375" customWidth="1"/>
    <col min="6" max="6" width="12.42578125" customWidth="1"/>
  </cols>
  <sheetData>
    <row r="1" spans="1:4">
      <c r="A1" s="6"/>
      <c r="D1" s="31"/>
    </row>
    <row r="2" spans="1:4" ht="18.75">
      <c r="A2" s="6"/>
      <c r="B2" s="17"/>
      <c r="C2" s="18"/>
      <c r="D2" s="61" t="s">
        <v>0</v>
      </c>
    </row>
    <row r="3" spans="1:4" ht="18.75">
      <c r="A3" s="6"/>
      <c r="B3" s="132" t="s">
        <v>1</v>
      </c>
      <c r="C3" s="133"/>
    </row>
    <row r="4" spans="1:4" ht="18.75">
      <c r="A4" s="89" t="s">
        <v>128</v>
      </c>
      <c r="B4" s="135"/>
      <c r="C4" s="135"/>
    </row>
    <row r="5" spans="1:4" ht="42" customHeight="1" thickBot="1">
      <c r="A5" s="86" t="s">
        <v>3</v>
      </c>
      <c r="B5" s="87"/>
      <c r="C5" s="87"/>
      <c r="D5" s="87"/>
    </row>
    <row r="6" spans="1:4" ht="47.25">
      <c r="A6" s="49" t="s">
        <v>4</v>
      </c>
      <c r="B6" s="54"/>
      <c r="C6" s="32" t="s">
        <v>5</v>
      </c>
      <c r="D6" s="44" t="s">
        <v>71</v>
      </c>
    </row>
    <row r="7" spans="1:4" ht="18.75">
      <c r="A7" s="4" t="s">
        <v>7</v>
      </c>
      <c r="B7" s="19"/>
      <c r="C7" s="3"/>
      <c r="D7" s="45"/>
    </row>
    <row r="8" spans="1:4" ht="31.5">
      <c r="A8" s="4" t="s">
        <v>129</v>
      </c>
      <c r="B8" s="29" t="s">
        <v>33</v>
      </c>
      <c r="C8" s="3"/>
      <c r="D8" s="45"/>
    </row>
    <row r="9" spans="1:4" ht="47.25">
      <c r="A9" s="62" t="s">
        <v>39</v>
      </c>
      <c r="B9" s="73"/>
      <c r="C9" s="64" t="s">
        <v>40</v>
      </c>
      <c r="D9" s="47" t="s">
        <v>6</v>
      </c>
    </row>
    <row r="10" spans="1:4" ht="15.75">
      <c r="A10" s="94" t="s">
        <v>130</v>
      </c>
      <c r="B10" s="95"/>
      <c r="C10" s="95"/>
      <c r="D10" s="96"/>
    </row>
    <row r="11" spans="1:4" ht="15.75" customHeight="1">
      <c r="A11" s="97" t="s">
        <v>131</v>
      </c>
      <c r="B11" s="98"/>
      <c r="C11" s="98"/>
      <c r="D11" s="99"/>
    </row>
    <row r="12" spans="1:4" ht="15.75" customHeight="1">
      <c r="A12" s="13" t="s">
        <v>43</v>
      </c>
      <c r="B12" s="23" t="s">
        <v>44</v>
      </c>
      <c r="C12" s="3"/>
      <c r="D12" s="128"/>
    </row>
    <row r="13" spans="1:4" ht="15.75" customHeight="1">
      <c r="A13" s="13" t="s">
        <v>45</v>
      </c>
      <c r="B13" s="23" t="s">
        <v>44</v>
      </c>
      <c r="C13" s="3"/>
      <c r="D13" s="129"/>
    </row>
    <row r="14" spans="1:4" ht="15.75" customHeight="1">
      <c r="A14" s="13" t="s">
        <v>46</v>
      </c>
      <c r="B14" s="23" t="s">
        <v>44</v>
      </c>
      <c r="C14" s="3"/>
      <c r="D14" s="129"/>
    </row>
    <row r="15" spans="1:4" ht="15.75" customHeight="1">
      <c r="A15" s="13" t="s">
        <v>47</v>
      </c>
      <c r="B15" s="23" t="s">
        <v>44</v>
      </c>
      <c r="C15" s="3"/>
      <c r="D15" s="130"/>
    </row>
    <row r="16" spans="1:4" ht="47.25">
      <c r="A16" s="62" t="s">
        <v>74</v>
      </c>
      <c r="B16" s="63"/>
      <c r="C16" s="64" t="s">
        <v>40</v>
      </c>
      <c r="D16" s="47" t="s">
        <v>6</v>
      </c>
    </row>
    <row r="17" spans="1:4" ht="15.75">
      <c r="A17" s="108" t="s">
        <v>75</v>
      </c>
      <c r="B17" s="109"/>
      <c r="C17" s="109"/>
      <c r="D17" s="110"/>
    </row>
    <row r="18" spans="1:4" ht="15.75">
      <c r="A18" s="105" t="s">
        <v>114</v>
      </c>
      <c r="B18" s="106"/>
      <c r="C18" s="106"/>
      <c r="D18" s="107"/>
    </row>
    <row r="19" spans="1:4" ht="15.75" customHeight="1">
      <c r="A19" s="13" t="s">
        <v>77</v>
      </c>
      <c r="B19" s="23" t="s">
        <v>33</v>
      </c>
      <c r="C19" s="3"/>
      <c r="D19" s="128"/>
    </row>
    <row r="20" spans="1:4" ht="15.75" customHeight="1">
      <c r="A20" s="13" t="s">
        <v>115</v>
      </c>
      <c r="B20" s="23" t="s">
        <v>33</v>
      </c>
      <c r="C20" s="3"/>
      <c r="D20" s="129"/>
    </row>
    <row r="21" spans="1:4" ht="15.75" customHeight="1">
      <c r="A21" s="13" t="s">
        <v>116</v>
      </c>
      <c r="B21" s="23" t="s">
        <v>33</v>
      </c>
      <c r="C21" s="3"/>
      <c r="D21" s="129"/>
    </row>
    <row r="22" spans="1:4" ht="15.75" customHeight="1">
      <c r="A22" s="13" t="s">
        <v>117</v>
      </c>
      <c r="B22" s="23" t="s">
        <v>33</v>
      </c>
      <c r="C22" s="3"/>
      <c r="D22" s="129"/>
    </row>
    <row r="23" spans="1:4" ht="15.75" customHeight="1">
      <c r="A23" s="13" t="s">
        <v>118</v>
      </c>
      <c r="B23" s="23" t="s">
        <v>33</v>
      </c>
      <c r="C23" s="3"/>
      <c r="D23" s="129"/>
    </row>
    <row r="24" spans="1:4" ht="15.75" customHeight="1">
      <c r="A24" s="13" t="s">
        <v>119</v>
      </c>
      <c r="B24" s="23" t="s">
        <v>33</v>
      </c>
      <c r="C24" s="3"/>
      <c r="D24" s="129"/>
    </row>
    <row r="25" spans="1:4" ht="15.75" customHeight="1">
      <c r="A25" s="13" t="s">
        <v>120</v>
      </c>
      <c r="B25" s="23" t="s">
        <v>33</v>
      </c>
      <c r="C25" s="3"/>
      <c r="D25" s="130"/>
    </row>
    <row r="26" spans="1:4" ht="47.25">
      <c r="A26" s="62" t="s">
        <v>132</v>
      </c>
      <c r="B26" s="63"/>
      <c r="C26" s="64" t="s">
        <v>40</v>
      </c>
      <c r="D26" s="47" t="s">
        <v>6</v>
      </c>
    </row>
    <row r="27" spans="1:4" ht="15.75">
      <c r="A27" s="108" t="s">
        <v>133</v>
      </c>
      <c r="B27" s="109"/>
      <c r="C27" s="109"/>
      <c r="D27" s="110"/>
    </row>
    <row r="28" spans="1:4" ht="15.75">
      <c r="A28" s="105" t="s">
        <v>122</v>
      </c>
      <c r="B28" s="106"/>
      <c r="C28" s="106"/>
      <c r="D28" s="107"/>
    </row>
    <row r="29" spans="1:4" ht="15.75" customHeight="1">
      <c r="A29" s="13" t="s">
        <v>86</v>
      </c>
      <c r="B29" s="23" t="s">
        <v>87</v>
      </c>
      <c r="C29" s="3"/>
      <c r="D29" s="128"/>
    </row>
    <row r="30" spans="1:4" ht="15.75" customHeight="1">
      <c r="A30" s="13" t="s">
        <v>88</v>
      </c>
      <c r="B30" s="23" t="s">
        <v>87</v>
      </c>
      <c r="C30" s="3"/>
      <c r="D30" s="129"/>
    </row>
    <row r="31" spans="1:4" ht="15.75" customHeight="1">
      <c r="A31" s="13" t="s">
        <v>89</v>
      </c>
      <c r="B31" s="23" t="s">
        <v>87</v>
      </c>
      <c r="C31" s="3"/>
      <c r="D31" s="129"/>
    </row>
    <row r="32" spans="1:4" ht="15.75" customHeight="1">
      <c r="A32" s="13" t="s">
        <v>90</v>
      </c>
      <c r="B32" s="23" t="s">
        <v>87</v>
      </c>
      <c r="C32" s="3"/>
      <c r="D32" s="129"/>
    </row>
    <row r="33" spans="1:4" ht="15.75" customHeight="1">
      <c r="A33" s="13" t="s">
        <v>91</v>
      </c>
      <c r="B33" s="23" t="s">
        <v>87</v>
      </c>
      <c r="C33" s="3"/>
      <c r="D33" s="130"/>
    </row>
  </sheetData>
  <mergeCells count="12">
    <mergeCell ref="D19:D25"/>
    <mergeCell ref="A27:D27"/>
    <mergeCell ref="A28:D28"/>
    <mergeCell ref="D29:D33"/>
    <mergeCell ref="B3:C3"/>
    <mergeCell ref="A4:C4"/>
    <mergeCell ref="A5:D5"/>
    <mergeCell ref="A17:D17"/>
    <mergeCell ref="A18:D18"/>
    <mergeCell ref="A10:D10"/>
    <mergeCell ref="A11:D11"/>
    <mergeCell ref="D12:D15"/>
  </mergeCells>
  <dataValidations count="1">
    <dataValidation type="list" allowBlank="1" showInputMessage="1" showErrorMessage="1" sqref="D7:D8 D19 D12 D29" xr:uid="{00000000-0002-0000-0700-000000000000}">
      <formula1>$D$1:$D$2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84" fitToHeight="0" orientation="portrait" r:id="rId1"/>
  <headerFooter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6d58dd-6fd6-40c4-81cf-d2607a640a8a" xsi:nil="true"/>
    <lcf76f155ced4ddcb4097134ff3c332f xmlns="9db7a660-ed95-4132-b0d8-46f147fbcb6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7D7DD87E1D7146B733F38BDF393823" ma:contentTypeVersion="15" ma:contentTypeDescription="Create a new document." ma:contentTypeScope="" ma:versionID="eba6e2105c7bdbe5b2f3be61d80c363f">
  <xsd:schema xmlns:xsd="http://www.w3.org/2001/XMLSchema" xmlns:xs="http://www.w3.org/2001/XMLSchema" xmlns:p="http://schemas.microsoft.com/office/2006/metadata/properties" xmlns:ns2="026d58dd-6fd6-40c4-81cf-d2607a640a8a" xmlns:ns3="9db7a660-ed95-4132-b0d8-46f147fbcb69" targetNamespace="http://schemas.microsoft.com/office/2006/metadata/properties" ma:root="true" ma:fieldsID="0084e37f22fb85d35864e3d35744738a" ns2:_="" ns3:_="">
    <xsd:import namespace="026d58dd-6fd6-40c4-81cf-d2607a640a8a"/>
    <xsd:import namespace="9db7a660-ed95-4132-b0d8-46f147fbcb6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6d58dd-6fd6-40c4-81cf-d2607a640a8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94fe23e-2f70-4026-8f75-122eecadf887}" ma:internalName="TaxCatchAll" ma:showField="CatchAllData" ma:web="026d58dd-6fd6-40c4-81cf-d2607a640a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b7a660-ed95-4132-b0d8-46f147fbcb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E55D2A-28F8-4A29-B27E-3AECC2A5A4DB}"/>
</file>

<file path=customXml/itemProps2.xml><?xml version="1.0" encoding="utf-8"?>
<ds:datastoreItem xmlns:ds="http://schemas.openxmlformats.org/officeDocument/2006/customXml" ds:itemID="{6E76CB58-66BF-48C8-B7D5-3EE469EA4C18}"/>
</file>

<file path=customXml/itemProps3.xml><?xml version="1.0" encoding="utf-8"?>
<ds:datastoreItem xmlns:ds="http://schemas.openxmlformats.org/officeDocument/2006/customXml" ds:itemID="{4D9B693F-843C-401F-8E7D-CEB77E8DEC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Elena</dc:creator>
  <cp:keywords/>
  <dc:description/>
  <cp:lastModifiedBy>Anett Janosik</cp:lastModifiedBy>
  <cp:revision/>
  <dcterms:created xsi:type="dcterms:W3CDTF">2013-02-05T07:55:58Z</dcterms:created>
  <dcterms:modified xsi:type="dcterms:W3CDTF">2023-11-06T17:15:10Z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0x010100FD7D7DD87E1D7146B733F38BDF393823</vt:lpwstr>
  </property>
  <property fmtid="{D5CDD505-2E9C-101B-9397-08002B2CF9AE}" pid="4" name="MediaServiceImageTags">
    <vt:lpwstr/>
  </property>
</Properties>
</file>