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rantcourtney/Documents/SmarterandSaferProducts/Clients/Unicef/Global Trust Rep/RFP/"/>
    </mc:Choice>
  </mc:AlternateContent>
  <xr:revisionPtr revIDLastSave="2" documentId="13_ncr:1_{11AA3838-5229-B94D-81EB-3689350A04D0}" xr6:coauthVersionLast="47" xr6:coauthVersionMax="47" xr10:uidLastSave="{5B2223D3-40BA-45D9-A856-13C952F59C64}"/>
  <bookViews>
    <workbookView xWindow="-340" yWindow="-25800" windowWidth="33080" windowHeight="21260" xr2:uid="{C420DDFE-293D-F745-A8B9-6B2A09CC48AB}"/>
  </bookViews>
  <sheets>
    <sheet name="Reference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1" l="1"/>
  <c r="B17" i="1"/>
  <c r="B6" i="1"/>
</calcChain>
</file>

<file path=xl/sharedStrings.xml><?xml version="1.0" encoding="utf-8"?>
<sst xmlns="http://schemas.openxmlformats.org/spreadsheetml/2006/main" count="39" uniqueCount="17">
  <si>
    <t>Vendor Name</t>
  </si>
  <si>
    <t>Enter Vendor Name</t>
  </si>
  <si>
    <t xml:space="preserve">Appendix B5: Client Reference Information Sheet </t>
  </si>
  <si>
    <t>Reference 1</t>
  </si>
  <si>
    <t>Company Name</t>
  </si>
  <si>
    <t>Contact Name and Title</t>
  </si>
  <si>
    <t>Phone</t>
  </si>
  <si>
    <t>E-mail</t>
  </si>
  <si>
    <t>Address</t>
  </si>
  <si>
    <t>Value of Contract</t>
  </si>
  <si>
    <t xml:space="preserve">Company Size (number of employees) </t>
  </si>
  <si>
    <t xml:space="preserve">Industry/Market Sector (private, public, non-for profit). </t>
  </si>
  <si>
    <t xml:space="preserve">Detailed description of the actual services provided by your company (i.e. types, geographical coverage etc.).  </t>
  </si>
  <si>
    <t>Duration of the services (months)
Start date (month/year)
Completion date (month/year)</t>
  </si>
  <si>
    <t xml:space="preserve">Describe Reference Site Installation: </t>
  </si>
  <si>
    <t>Reference 2</t>
  </si>
  <si>
    <t>Reference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</si>
</sst>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0" fillId="0" borderId="4" xfId="0" applyFont="1" applyBorder="1" applyAlignment="1">
      <alignment horizontal="righ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right" vertical="center" wrapText="1"/>
    </xf>
    <xf numFmtId="0" fontId="0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0" fillId="2" borderId="3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9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75F4B-C1B8-374A-811B-7FA15BC89CF3}">
  <dimension ref="B2:H38"/>
  <sheetViews>
    <sheetView showGridLines="0" tabSelected="1" zoomScale="140" zoomScaleNormal="140" workbookViewId="0">
      <selection activeCell="C6" sqref="C6:C16"/>
    </sheetView>
  </sheetViews>
  <sheetFormatPr defaultColWidth="10.875" defaultRowHeight="15.95"/>
  <cols>
    <col min="1" max="1" width="3.375" style="3" customWidth="1"/>
    <col min="2" max="2" width="19.375" style="3" customWidth="1"/>
    <col min="3" max="3" width="20.25" style="3" customWidth="1"/>
    <col min="4" max="4" width="46.875" style="4" customWidth="1"/>
    <col min="5" max="5" width="64.375" style="3" customWidth="1"/>
    <col min="6" max="16384" width="10.875" style="3"/>
  </cols>
  <sheetData>
    <row r="2" spans="2:8" ht="33.950000000000003" customHeight="1">
      <c r="B2" s="13" t="s">
        <v>0</v>
      </c>
      <c r="C2" s="14"/>
      <c r="D2" s="18" t="s">
        <v>1</v>
      </c>
      <c r="E2" s="18"/>
    </row>
    <row r="3" spans="2:8" ht="11.1" customHeight="1">
      <c r="B3" s="2"/>
      <c r="C3" s="6"/>
      <c r="D3" s="1"/>
      <c r="E3" s="1"/>
    </row>
    <row r="4" spans="2:8" ht="33.950000000000003" customHeight="1">
      <c r="B4" s="19" t="s">
        <v>2</v>
      </c>
      <c r="C4" s="19"/>
      <c r="D4" s="19"/>
      <c r="E4" s="19"/>
      <c r="F4" s="7"/>
      <c r="G4" s="7"/>
      <c r="H4" s="7"/>
    </row>
    <row r="5" spans="2:8" ht="17.100000000000001" thickBot="1"/>
    <row r="6" spans="2:8" ht="17.100000000000001">
      <c r="B6" s="15" t="str">
        <f>D2</f>
        <v>Enter Vendor Name</v>
      </c>
      <c r="C6" s="20" t="s">
        <v>3</v>
      </c>
      <c r="D6" s="8" t="s">
        <v>4</v>
      </c>
      <c r="E6" s="9"/>
    </row>
    <row r="7" spans="2:8" ht="17.100000000000001">
      <c r="B7" s="16"/>
      <c r="C7" s="21"/>
      <c r="D7" s="5" t="s">
        <v>5</v>
      </c>
      <c r="E7" s="10"/>
    </row>
    <row r="8" spans="2:8" ht="17.100000000000001">
      <c r="B8" s="16"/>
      <c r="C8" s="21"/>
      <c r="D8" s="5" t="s">
        <v>6</v>
      </c>
      <c r="E8" s="10"/>
    </row>
    <row r="9" spans="2:8" ht="17.100000000000001">
      <c r="B9" s="16"/>
      <c r="C9" s="21"/>
      <c r="D9" s="5" t="s">
        <v>7</v>
      </c>
      <c r="E9" s="10"/>
    </row>
    <row r="10" spans="2:8" ht="17.100000000000001">
      <c r="B10" s="16"/>
      <c r="C10" s="21"/>
      <c r="D10" s="5" t="s">
        <v>8</v>
      </c>
      <c r="E10" s="10"/>
    </row>
    <row r="11" spans="2:8" ht="17.100000000000001">
      <c r="B11" s="16"/>
      <c r="C11" s="21"/>
      <c r="D11" s="5" t="s">
        <v>9</v>
      </c>
      <c r="E11" s="10"/>
    </row>
    <row r="12" spans="2:8" ht="17.100000000000001">
      <c r="B12" s="16"/>
      <c r="C12" s="21"/>
      <c r="D12" s="5" t="s">
        <v>10</v>
      </c>
      <c r="E12" s="10"/>
    </row>
    <row r="13" spans="2:8" ht="17.100000000000001">
      <c r="B13" s="16"/>
      <c r="C13" s="21"/>
      <c r="D13" s="5" t="s">
        <v>11</v>
      </c>
      <c r="E13" s="10"/>
    </row>
    <row r="14" spans="2:8" ht="33.950000000000003">
      <c r="B14" s="16"/>
      <c r="C14" s="21"/>
      <c r="D14" s="5" t="s">
        <v>12</v>
      </c>
      <c r="E14" s="10"/>
    </row>
    <row r="15" spans="2:8" ht="51.95" customHeight="1">
      <c r="B15" s="16"/>
      <c r="C15" s="21"/>
      <c r="D15" s="5" t="s">
        <v>13</v>
      </c>
      <c r="E15" s="10"/>
    </row>
    <row r="16" spans="2:8" ht="81" customHeight="1" thickBot="1">
      <c r="B16" s="17"/>
      <c r="C16" s="22"/>
      <c r="D16" s="11" t="s">
        <v>14</v>
      </c>
      <c r="E16" s="12"/>
    </row>
    <row r="17" spans="2:5" ht="17.100000000000001" customHeight="1">
      <c r="B17" s="15" t="str">
        <f>D2</f>
        <v>Enter Vendor Name</v>
      </c>
      <c r="C17" s="20" t="s">
        <v>15</v>
      </c>
      <c r="D17" s="8" t="s">
        <v>4</v>
      </c>
      <c r="E17" s="9"/>
    </row>
    <row r="18" spans="2:5" ht="17.100000000000001">
      <c r="B18" s="16"/>
      <c r="C18" s="21"/>
      <c r="D18" s="5" t="s">
        <v>5</v>
      </c>
      <c r="E18" s="10"/>
    </row>
    <row r="19" spans="2:5" ht="17.100000000000001">
      <c r="B19" s="16"/>
      <c r="C19" s="21"/>
      <c r="D19" s="5" t="s">
        <v>6</v>
      </c>
      <c r="E19" s="10"/>
    </row>
    <row r="20" spans="2:5" ht="17.100000000000001">
      <c r="B20" s="16"/>
      <c r="C20" s="21"/>
      <c r="D20" s="5" t="s">
        <v>7</v>
      </c>
      <c r="E20" s="10"/>
    </row>
    <row r="21" spans="2:5" ht="17.100000000000001">
      <c r="B21" s="16"/>
      <c r="C21" s="21"/>
      <c r="D21" s="5" t="s">
        <v>8</v>
      </c>
      <c r="E21" s="10"/>
    </row>
    <row r="22" spans="2:5" ht="17.100000000000001">
      <c r="B22" s="16"/>
      <c r="C22" s="21"/>
      <c r="D22" s="5" t="s">
        <v>9</v>
      </c>
      <c r="E22" s="10"/>
    </row>
    <row r="23" spans="2:5" ht="17.100000000000001">
      <c r="B23" s="16"/>
      <c r="C23" s="21"/>
      <c r="D23" s="5" t="s">
        <v>10</v>
      </c>
      <c r="E23" s="10"/>
    </row>
    <row r="24" spans="2:5" ht="17.100000000000001">
      <c r="B24" s="16"/>
      <c r="C24" s="21"/>
      <c r="D24" s="5" t="s">
        <v>11</v>
      </c>
      <c r="E24" s="10"/>
    </row>
    <row r="25" spans="2:5" ht="33.950000000000003">
      <c r="B25" s="16"/>
      <c r="C25" s="21"/>
      <c r="D25" s="5" t="s">
        <v>12</v>
      </c>
      <c r="E25" s="10"/>
    </row>
    <row r="26" spans="2:5" ht="51">
      <c r="B26" s="16"/>
      <c r="C26" s="21"/>
      <c r="D26" s="5" t="s">
        <v>13</v>
      </c>
      <c r="E26" s="10"/>
    </row>
    <row r="27" spans="2:5" ht="105.95" customHeight="1" thickBot="1">
      <c r="B27" s="17"/>
      <c r="C27" s="22"/>
      <c r="D27" s="11" t="s">
        <v>14</v>
      </c>
      <c r="E27" s="12"/>
    </row>
    <row r="28" spans="2:5" ht="17.100000000000001" customHeight="1">
      <c r="B28" s="15" t="str">
        <f>D2</f>
        <v>Enter Vendor Name</v>
      </c>
      <c r="C28" s="20" t="s">
        <v>16</v>
      </c>
      <c r="D28" s="8" t="s">
        <v>4</v>
      </c>
      <c r="E28" s="9"/>
    </row>
    <row r="29" spans="2:5" ht="17.100000000000001">
      <c r="B29" s="16"/>
      <c r="C29" s="21"/>
      <c r="D29" s="5" t="s">
        <v>5</v>
      </c>
      <c r="E29" s="10"/>
    </row>
    <row r="30" spans="2:5" ht="17.100000000000001">
      <c r="B30" s="16"/>
      <c r="C30" s="21"/>
      <c r="D30" s="5" t="s">
        <v>6</v>
      </c>
      <c r="E30" s="10"/>
    </row>
    <row r="31" spans="2:5" ht="17.100000000000001">
      <c r="B31" s="16"/>
      <c r="C31" s="21"/>
      <c r="D31" s="5" t="s">
        <v>7</v>
      </c>
      <c r="E31" s="10"/>
    </row>
    <row r="32" spans="2:5" ht="17.100000000000001">
      <c r="B32" s="16"/>
      <c r="C32" s="21"/>
      <c r="D32" s="5" t="s">
        <v>8</v>
      </c>
      <c r="E32" s="10"/>
    </row>
    <row r="33" spans="2:5" ht="17.100000000000001">
      <c r="B33" s="16"/>
      <c r="C33" s="21"/>
      <c r="D33" s="5" t="s">
        <v>9</v>
      </c>
      <c r="E33" s="10"/>
    </row>
    <row r="34" spans="2:5" ht="17.100000000000001">
      <c r="B34" s="16"/>
      <c r="C34" s="21"/>
      <c r="D34" s="5" t="s">
        <v>10</v>
      </c>
      <c r="E34" s="10"/>
    </row>
    <row r="35" spans="2:5" ht="17.100000000000001">
      <c r="B35" s="16"/>
      <c r="C35" s="21"/>
      <c r="D35" s="5" t="s">
        <v>11</v>
      </c>
      <c r="E35" s="10"/>
    </row>
    <row r="36" spans="2:5" ht="33.950000000000003">
      <c r="B36" s="16"/>
      <c r="C36" s="21"/>
      <c r="D36" s="5" t="s">
        <v>12</v>
      </c>
      <c r="E36" s="10"/>
    </row>
    <row r="37" spans="2:5" ht="51">
      <c r="B37" s="16"/>
      <c r="C37" s="21"/>
      <c r="D37" s="5" t="s">
        <v>13</v>
      </c>
      <c r="E37" s="10"/>
    </row>
    <row r="38" spans="2:5" ht="80.099999999999994" customHeight="1" thickBot="1">
      <c r="B38" s="17"/>
      <c r="C38" s="22"/>
      <c r="D38" s="11" t="s">
        <v>14</v>
      </c>
      <c r="E38" s="12"/>
    </row>
  </sheetData>
  <mergeCells count="9">
    <mergeCell ref="B2:C2"/>
    <mergeCell ref="B6:B16"/>
    <mergeCell ref="B17:B27"/>
    <mergeCell ref="B28:B38"/>
    <mergeCell ref="D2:E2"/>
    <mergeCell ref="B4:E4"/>
    <mergeCell ref="C6:C16"/>
    <mergeCell ref="C17:C27"/>
    <mergeCell ref="C28:C3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6_628 xmlns="cfbf496a-c0d1-4e45-9bd3-ff3205e5c259" xsi:nil="true"/>
    <_dlc_DocId xmlns="d4b07b5e-e892-4428-9eb6-69c1c871618d">XNP22TXCNYCJ-574288109-190</_dlc_DocId>
    <_dlc_DocIdUrl xmlns="d4b07b5e-e892-4428-9eb6-69c1c871618d">
      <Url>https://unicef.sharepoint.com/teams/SD-PTEG/_layouts/15/DocIdRedir.aspx?ID=XNP22TXCNYCJ-574288109-190</Url>
      <Description>XNP22TXCNYCJ-574288109-190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01331815E02445B3187BCAAB22B8E1" ma:contentTypeVersion="8" ma:contentTypeDescription="Create a new document." ma:contentTypeScope="" ma:versionID="f81c13258b5cd45327f05ed653c5670c">
  <xsd:schema xmlns:xsd="http://www.w3.org/2001/XMLSchema" xmlns:xs="http://www.w3.org/2001/XMLSchema" xmlns:p="http://schemas.microsoft.com/office/2006/metadata/properties" xmlns:ns2="d4b07b5e-e892-4428-9eb6-69c1c871618d" xmlns:ns3="cfbf496a-c0d1-4e45-9bd3-ff3205e5c259" targetNamespace="http://schemas.microsoft.com/office/2006/metadata/properties" ma:root="true" ma:fieldsID="0c804014a7668f150d6e85bb308b6374" ns2:_="" ns3:_="">
    <xsd:import namespace="d4b07b5e-e892-4428-9eb6-69c1c871618d"/>
    <xsd:import namespace="cfbf496a-c0d1-4e45-9bd3-ff3205e5c2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_x0066_628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b07b5e-e892-4428-9eb6-69c1c871618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f496a-c0d1-4e45-9bd3-ff3205e5c259" elementFormDefault="qualified">
    <xsd:import namespace="http://schemas.microsoft.com/office/2006/documentManagement/types"/>
    <xsd:import namespace="http://schemas.microsoft.com/office/infopath/2007/PartnerControls"/>
    <xsd:element name="_x0066_628" ma:index="11" nillable="true" ma:displayName="Description" ma:internalName="_x0066_628">
      <xsd:simpleType>
        <xsd:restriction base="dms:Text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37C5C9-E136-424E-803D-54C8D7CDCD14}"/>
</file>

<file path=customXml/itemProps2.xml><?xml version="1.0" encoding="utf-8"?>
<ds:datastoreItem xmlns:ds="http://schemas.openxmlformats.org/officeDocument/2006/customXml" ds:itemID="{C804EF2C-B341-48EB-A79A-94002A1B4DCD}"/>
</file>

<file path=customXml/itemProps3.xml><?xml version="1.0" encoding="utf-8"?>
<ds:datastoreItem xmlns:ds="http://schemas.openxmlformats.org/officeDocument/2006/customXml" ds:itemID="{12DBD81D-C623-4D4E-893B-DF3511AE4B8C}"/>
</file>

<file path=customXml/itemProps4.xml><?xml version="1.0" encoding="utf-8"?>
<ds:datastoreItem xmlns:ds="http://schemas.openxmlformats.org/officeDocument/2006/customXml" ds:itemID="{05C0DA8A-2CF9-4F2B-9B7C-00F3752BF8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Grant Courtney</dc:creator>
  <cp:keywords/>
  <dc:description/>
  <cp:lastModifiedBy>Grant Courtney</cp:lastModifiedBy>
  <cp:revision/>
  <dcterms:created xsi:type="dcterms:W3CDTF">2021-06-16T12:35:33Z</dcterms:created>
  <dcterms:modified xsi:type="dcterms:W3CDTF">2021-06-16T12:56:02Z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0x0101007F01331815E02445B3187BCAAB22B8E1</vt:lpwstr>
  </property>
  <property fmtid="{D5CDD505-2E9C-101B-9397-08002B2CF9AE}" pid="3" name="_dlc_DocIdItemGuid">
    <vt:lpwstr>ed145d9b-b42b-4475-bbf7-9874d4797e78</vt:lpwstr>
  </property>
</Properties>
</file>