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claraciones" sheetId="1" r:id="rId4"/>
  </sheets>
  <definedNames>
    <definedName hidden="1" localSheetId="0" name="_xlnm._FilterDatabase">Aclaraciones!$A$5:$C$70</definedName>
    <definedName hidden="1" localSheetId="0" name="Z_59FF4E1F_8554_4545_B7DD_1EE705640B7D_.wvu.FilterData">Aclaraciones!$A$5:$C$70</definedName>
    <definedName hidden="1" localSheetId="0" name="Z_F7703895_5B98_4E1F_8579_169EDBE04098_.wvu.FilterData">Aclaraciones!$A$5:$C$15</definedName>
    <definedName hidden="1" localSheetId="0" name="Z_C6ABB0AD_AF64_46EE_817D_0811A1803C5B_.wvu.FilterData">Aclaraciones!$A$5:$C$70</definedName>
    <definedName hidden="1" localSheetId="0" name="Z_FC824DAF_AD7B_4509_882C_9815A9BF980E_.wvu.FilterData">Aclaraciones!$A$5:$C$70</definedName>
    <definedName hidden="1" localSheetId="0" name="Z_A5B258BA_BCD9_4654_A65E_9718D4797D05_.wvu.FilterData">Aclaraciones!$A$5:$C$70</definedName>
    <definedName hidden="1" localSheetId="0" name="Z_D93A903A_F6F7_4D1D_A81E_2728A387FC0D_.wvu.FilterData">Aclaraciones!$A$5:$C$70</definedName>
    <definedName hidden="1" localSheetId="0" name="Z_A6CD4798_7C1A_404C_9055_989DB5E8FF55_.wvu.FilterData">Aclaraciones!$A$5:$C$70</definedName>
    <definedName hidden="1" localSheetId="0" name="Z_CC45C416_D09F_4473_B5C8_F3BF24009930_.wvu.FilterData">Aclaraciones!$A$5:$C$70</definedName>
    <definedName hidden="1" localSheetId="0" name="Z_5AEE39A9_9EAE_473E_AA40_499544878CFC_.wvu.FilterData">Aclaraciones!$A$5:$C$70</definedName>
    <definedName hidden="1" localSheetId="0" name="Z_707002B6_2428_4FF4_BDB6_27167B672FB8_.wvu.FilterData">Aclaraciones!$A$5:$C$70</definedName>
    <definedName hidden="1" localSheetId="0" name="Z_E7ECB2B4_5D1B_4815_A147_1DB7289A8A97_.wvu.FilterData">Aclaraciones!$A$5:$C$70</definedName>
    <definedName hidden="1" localSheetId="0" name="Z_128551A4_EBFE_47B6_93B0_DEDB6B57FE2A_.wvu.FilterData">Aclaraciones!$A$5:$C$15</definedName>
    <definedName hidden="1" localSheetId="0" name="Z_EF166710_BC16_4FA1_92ED_F12E70B0E712_.wvu.FilterData">Aclaraciones!$A$5:$C$12</definedName>
    <definedName hidden="1" localSheetId="0" name="Z_520D84EA_488C_42E5_9937_55DB292F6851_.wvu.FilterData">Aclaraciones!$A$5:$C$70</definedName>
    <definedName hidden="1" localSheetId="0" name="Z_ED1E199F_A438_416E_B15A_E3BEB18E6519_.wvu.FilterData">Aclaraciones!$A$5:$C$70</definedName>
    <definedName hidden="1" localSheetId="0" name="Z_9BAA561D_99A4_4828_B994_42DE66E07436_.wvu.FilterData">Aclaraciones!$A$5:$C$70</definedName>
    <definedName hidden="1" localSheetId="0" name="Z_14D7421D_FC22_41E3_8310_4D24287BFAE9_.wvu.FilterData">Aclaraciones!$A$5:$C$70</definedName>
    <definedName hidden="1" localSheetId="0" name="Z_01207320_8EF0_45FF_96EA_F27A6CC517AC_.wvu.FilterData">Aclaraciones!$A$5:$C$70</definedName>
    <definedName hidden="1" localSheetId="0" name="Z_5982C78F_5575_41BC_8F70_459900CA8FDF_.wvu.FilterData">Aclaraciones!$A$5:$C$70</definedName>
    <definedName hidden="1" localSheetId="0" name="Z_06BE7D9A_18C5_4727_B25A_ED8FD3833B3B_.wvu.FilterData">Aclaraciones!$A$5:$C$70</definedName>
  </definedNames>
  <calcPr/>
  <customWorkbookViews>
    <customWorkbookView activeSheetId="0" maximized="1" tabRatio="600" windowHeight="0" windowWidth="0" guid="{06BE7D9A-18C5-4727-B25A-ED8FD3833B3B}" name="Filter 66"/>
    <customWorkbookView activeSheetId="0" maximized="1" tabRatio="600" windowHeight="0" windowWidth="0" guid="{FC824DAF-AD7B-4509-882C-9815A9BF980E}" name="Filter 34"/>
    <customWorkbookView activeSheetId="0" maximized="1" tabRatio="600" windowHeight="0" windowWidth="0" guid="{01207320-8EF0-45FF-96EA-F27A6CC517AC}" name="Filter 15"/>
    <customWorkbookView activeSheetId="0" maximized="1" tabRatio="600" windowHeight="0" windowWidth="0" guid="{59FF4E1F-8554-4545-B7DD-1EE705640B7D}" name="Filter 49"/>
    <customWorkbookView activeSheetId="0" maximized="1" tabRatio="600" windowHeight="0" windowWidth="0" guid="{CC45C416-D09F-4473-B5C8-F3BF24009930}" name="JSRM"/>
    <customWorkbookView activeSheetId="0" maximized="1" tabRatio="600" windowHeight="0" windowWidth="0" guid="{707002B6-2428-4FF4-BDB6-27167B672FB8}" name="Mariana Revisión"/>
    <customWorkbookView activeSheetId="0" maximized="1" tabRatio="600" windowHeight="0" windowWidth="0" guid="{520D84EA-488C-42E5-9937-55DB292F6851}" name="Filter 10 NF"/>
    <customWorkbookView activeSheetId="0" maximized="1" tabRatio="600" windowHeight="0" windowWidth="0" guid="{ED1E199F-A438-416E-B15A-E3BEB18E6519}" name="Filter 8"/>
    <customWorkbookView activeSheetId="0" maximized="1" tabRatio="600" windowHeight="0" windowWidth="0" guid="{D93A903A-F6F7-4D1D-A81E-2728A387FC0D}" name="Filter 65"/>
    <customWorkbookView activeSheetId="0" maximized="1" tabRatio="600" windowHeight="0" windowWidth="0" guid="{A6CD4798-7C1A-404C-9055-989DB5E8FF55}" name="Filter 10"/>
    <customWorkbookView activeSheetId="0" maximized="1" tabRatio="600" windowHeight="0" windowWidth="0" guid="{5AEE39A9-9EAE-473E-AA40-499544878CFC}" name="Filter 9"/>
    <customWorkbookView activeSheetId="0" maximized="1" tabRatio="600" windowHeight="0" windowWidth="0" guid="{5982C78F-5575-41BC-8F70-459900CA8FDF}" name="Filter 6"/>
    <customWorkbookView activeSheetId="0" maximized="1" tabRatio="600" windowHeight="0" windowWidth="0" guid="{14D7421D-FC22-41E3-8310-4D24287BFAE9}" name="Filter 7"/>
    <customWorkbookView activeSheetId="0" maximized="1" tabRatio="600" windowHeight="0" windowWidth="0" guid="{A5B258BA-BCD9-4654-A65E-9718D4797D05}" name="Filter 4"/>
    <customWorkbookView activeSheetId="0" maximized="1" tabRatio="600" windowHeight="0" windowWidth="0" guid="{C6ABB0AD-AF64-46EE-817D-0811A1803C5B}" name="Filter 5"/>
    <customWorkbookView activeSheetId="0" maximized="1" tabRatio="600" windowHeight="0" windowWidth="0" guid="{9BAA561D-99A4-4828-B994-42DE66E07436}" name="Filter 2"/>
    <customWorkbookView activeSheetId="0" maximized="1" tabRatio="600" windowHeight="0" windowWidth="0" guid="{E7ECB2B4-5D1B-4815-A147-1DB7289A8A97}" name="Mafer"/>
    <customWorkbookView activeSheetId="0" maximized="1" tabRatio="600" windowHeight="0" windowWidth="0" guid="{128551A4-EBFE-47B6-93B0-DEDB6B57FE2A}" name="Filter 3"/>
    <customWorkbookView activeSheetId="0" maximized="1" tabRatio="600" windowHeight="0" windowWidth="0" guid="{F7703895-5B98-4E1F-8579-169EDBE04098}" name="Filter 1"/>
    <customWorkbookView activeSheetId="0" maximized="1" tabRatio="600" windowHeight="0" windowWidth="0" guid="{EF166710-BC16-4FA1-92ED-F12E70B0E712}" name="Filtro Frank"/>
  </customWorkbookViews>
</workbook>
</file>

<file path=xl/sharedStrings.xml><?xml version="1.0" encoding="utf-8"?>
<sst xmlns="http://schemas.openxmlformats.org/spreadsheetml/2006/main" count="202" uniqueCount="125">
  <si>
    <t>Nota aclaratoria 3</t>
  </si>
  <si>
    <t>28 enero de 2021.</t>
  </si>
  <si>
    <t>TERCER GRUPO DE RESPUESTAS:  ITB/2020/18035.</t>
  </si>
  <si>
    <t>A continuación se ha organizado por temas (Columna A), con la finalidad de ayudar a encontrar las consultas y aplicar a la oferta</t>
  </si>
  <si>
    <t>Tema</t>
  </si>
  <si>
    <t>Pregunta</t>
  </si>
  <si>
    <t>Respuesta</t>
  </si>
  <si>
    <t>Adjudicación</t>
  </si>
  <si>
    <t>10.- Solicito a la convocante nos indique si después de presentar la propuesta cuando darían el acta de fallo?</t>
  </si>
  <si>
    <t>Ver Sección "Detalles del anuncio" Punto "Fecha de adjudicación prevista"</t>
  </si>
  <si>
    <t>Entregas / Logística</t>
  </si>
  <si>
    <t>12.- Solicito a la convocante nos indique del punto Sección V Condiciones generales del contrato para bienes. Punto 4, 4.1 Entrega de bienes, si las entregas de los productos se podrán realizar por medio de paquetería o tendrá que ser por medio de un representante de la empresa y si dichas entregas serán por medio de citas.</t>
  </si>
  <si>
    <t>Se socializará, antes de la firma de contractos, los hitos de entrega que deben cumplierse antes de cada entrega</t>
  </si>
  <si>
    <t>Técnica</t>
  </si>
  <si>
    <t>4. Con referencia a Especificaciones Técnicas 2. Período de caducidad de los productos ¿Podemos entregar restos y en corrugado genérico?</t>
  </si>
  <si>
    <t>Debera apegarse a lo indicado en materia de empaque colectivo.</t>
  </si>
  <si>
    <t>1.      Sección VI. Gestión Contractual. Punto 4. Programación de entregas. En relación con los puntos siguientes:A.     Los bienes objeto de la contratación serán entregados en los Almacenes ubicados en la Ciudad de México, Zona Metropolitana y Estado de México en un estimado de 11 puntos de entrega cuya ubicación será informada durante la etapa de formalización de los contratos.D.     UNOPS a requerimiento de INSABI podrá solicitar cambios a las direcciones de entrega de bienes, siempre y cuando sea dentro de la Ciudad de México, zona metropolitana y Estado de México, por lo que el contratista será notificado con 15 días naturales de anticipación a dicho cambio, sin que esto implique un costo adicional. Atentamente solicitamos que junto con la ubicación se realice un calendario de entregas escalonadas en dichos puntos considerando la lejanía entre los puntos a entregar. ·       En relación al punto siguiente: B.     Las entregas del volumen contratado serán abastecidas a partir del mes de mayo de 2021, UNOPS podrá solicitar al contratista adelantar las entregas de acuerdo con las necesidades del INSABI y disponibilidad del contratista.Atentamente se solicita se confirme que la solicitud de entregas adelantadas dependerá de la disponibilidad del contratista, es decir, de las posibilidades materiales y de stock del licitante. ·       En todos los casos en los cuales se hace referencia a la presentación de copias de documentos, se solicita se aclare si deberán ser copias simples o copias certificadas. </t>
  </si>
  <si>
    <t xml:space="preserve">
Se socializará, antes de la firma de contractos, los hitos de entrega que deben cumplierse antes de cada entrega 
El programa de entregas definitivo será acordado durante la etapa de formalización del contrato. para mayor informacion consultar MED06.01 Seccion VI - Gestion contractual (Orden de Compra). numeral 4. Programación de Entregas</t>
  </si>
  <si>
    <t>PREGUNTA 24.Sección VI Gestión contractual,PUNTO 4. PROGRAMACION DE ENTREGASLos bienes objeto de la contratación serán entregados en los Almacenes ubicados en la Ciudad de México, Zona Metropolitana y Estado de México en un estimado de 11 puntos de entrega cuya ubicación será informada durante la etapa de formalización de los contratos.Favor de confirmar que la responsabilidad en cuanto a la entrega del material del proveedor adjudicado, termina con la recepción en los almacenes mencionados.</t>
  </si>
  <si>
    <t>Los terminos de responsabilidad serán de acuerdo al incoterm DDP 2010, como menciona la pestaña Detalles del anuncio, Aranceles e Impuestos en eSourcing</t>
  </si>
  <si>
    <t>PREGUNTA 27.Sección VI Gestión contractual, 6. GESTION DE PAGOS UNOPS efectuará el pago por cada entrega de bienes de la siguiente manera: el cien por ciento (100%) dentro de un plazo de 45 días después de recibir los bienes y cumplido el procedimiento que se describe a continuación:●        Aceptación del bien por parte de la autoridad competente.¿A quién se refiere como autoridad competente?Si el material se entrega en los almacenes designados por la UNOPS, ahí se encontrará personal autorizado con la facultad para poder aceptar los bienes a entera satisfacción.De ser correcta nuestra apreciación, debemos entender que como licitante, hasta este punto los bienes recibidos son de entera satisfacción, deslindando de cualquier responsabilidad al licitante por el mal manejo que pudiera darse al almacenaje y envio al destino final.  </t>
  </si>
  <si>
    <t>INSABI emitirá la aceptación de bienes a UNOPS</t>
  </si>
  <si>
    <t>3.- EN CASO DE ASIGNACION A MI REPRESENTADA…LAS ENTREGAS DE LAS CLAVES ASIGNADA SERAN POR ALGUNA LOGISTICA, TRANSPORTE o MENSAJERIA…. CUANDO TENDREMOS INFORMACION O DATOS DE LAS LOGISTICAS, PERSONA ENCARGADA, TELEFONO EXTENSION, CORREO-E, CITAS ¿?R:</t>
  </si>
  <si>
    <t>Se socializará, antes de la firma de contractos, los hitos de entrega que deben cumplirse antes de cada entrega</t>
  </si>
  <si>
    <t>Sección VI: Gestión contractual4. PROGRAMACIÓN DE ENTREGASD. UNOPS a requerimiento de INSABI podrá solicitar cambios a las direcciones de entrega de bienes, siempre y cuando sea dentro de la Ciudad de México, zona metropolitana y Estado de México, por lo que el contratista será notificado con 15 días naturales de anticipación a dicho cambio, sin que esto implique un costo adicional.·       Cómo se hará la notificación del cambio de dirección de entrega? 5. RECEPCIÓN DE LOS BIENES5.1.1. RecepciónEl personal de almacén, verifica que el producto, cuenta con la documentación relacionada:1. Orden de compra;2. Certificado de análisis de producto terminado;3. Copia del certificado de esterilización para productos estériles;4. Carta de compromiso en caso de que el material de curación tenga un período de caducidad menor a 12 meses;5. Registro sanitario que avale la esterilidad menor a 12 meses para aquellos productos que por su naturaleza tengan vigencia menor a la establecida.·       Cuántas copias se requiere de cada documento?·       Los mismos documentos a los que hacen mención van a ser requeridos en los diferentes puntos de entrega?</t>
  </si>
  <si>
    <t>La formalizacion de los documentos requeridos ocurrirá antes de la formalización de contratos</t>
  </si>
  <si>
    <t>5.3. PreinspecciónPrevio a la distribución del material de curación, UNOPS se reserva el derecho de realizar revisiones en la bodega de despacho del contratista, previo a la entrega de cada material de curación a la(s) unidad(es) médica(s) correspondiente(s). Para ello, el contratista deberá coordinar con UNOPS los hitos de entrega con al menos ocho (8) días de anticipación.·       Porque medio se llevará acabo la coordinación en caso de ser candidato para una preinspección?·       Quién será el contacto para coordinar la prinspección?</t>
  </si>
  <si>
    <t>Los hitos para posibles pra-inspecciones seran socializado durante el proceso de firma de contracto</t>
  </si>
  <si>
    <t>15.- Numeral 5.3 Preinspección de la Sección VI: Gestión contractual, solicitamos a la convocante nos informe a que se refieren con “Certificación de calidad de las instalaciones para el bodegaje de material de curación” y en su caso quien expide dicho determinado documento o certificado.</t>
  </si>
  <si>
    <t xml:space="preserve">
 4.7 RECHAZO DE LOS BIENES: No obstante cualesquiera otros derechos o recursos de que puedan valerse 4.7 UNOPS en virtud del contrato, en caso de que alguno de los bienes sea defectuoso o por otra causa no se ajuste a las especificaciones u otros requisitos del contrato, UNOPS, exclusivamente a elección de ellas, podrán rechazar o negarse a aceptar los bienes y en un plazo de treinta (30) días contados a partir de la recepción del aviso de UNOPS de dicho rechazo o negativa a aceptar los bienes, el contratista deberá, exclusivamente a elección de UNOPS: - .¿Por qué medios se nos notificara cuando se requiera un canje? -. ¿En caso que en la entrega se presente el rechazo, nos tendrían que generar algún oficio estipulando las causas?</t>
  </si>
  <si>
    <t xml:space="preserve">Los hitos para la notificación de solicitacion de canje se socializará antes de la firma de contracto </t>
  </si>
  <si>
    <t>4.7.4 Pagar a UNOPS todos los gastos que entrañe la reparación o la devolución de los bienes defectuosos y los gastos de almacenamiento de dichos bienes defectuosos y de entrega de los bienes que los sustituyan.  - . ¿Mencionan que se tiene que pagar a UNOPS los gastos generados, esto quiere decir que se           encargaran de entregar las devoluciones directamente al proveedor?   -. Favor de ser más específicos 4. Programación de entregasA.    Los bienes objeto de la contratación serán entregados en los Almacenes ubicados en la Ciudad de México, Zona Metropolitana y Estado de México en un estimado de 11 puntos, de entrega cuya ubicación será informada durante la etapa de formalización de los contratos.  -. Dado que las entregas se realizarán con las logísticas que ustedes asignaron, con quien nos dirigiremos cuando tengamos problemas con alguna de ellas, ya sea en citas, evidencias o corregir altas? </t>
  </si>
  <si>
    <t>Pagos</t>
  </si>
  <si>
    <t>6. Gestión del pagoPara contratistas nacionales el pago será en Pesos Mexicanos (MXN) y para contratistas extranjeros será en Dólares de los Estados Unidos de América (USD).UNOPS efectuará el pago por cada entrega de bienes de la siguiente manera: el cien por ciento (100%) dentro de un plazo de 45 días después de recibir los bienes y cumplido el procedimiento que se describe a continuación:●        Acreditación de documentación a conformidad;- ¿A qué documentación se refieren? favor de ser más específicos.●        Factura comercial;-          ¿Qué información tiene que contener la factura comercial?  ●        Aceptación del bien por parte de la autoridad competente.-          ¿A qué documento se refieren y que tiene que contener?-           Favor de ser mas específicos</t>
  </si>
  <si>
    <t xml:space="preserve">Favor referirse a Sección VI - Gestión Contractual, Numeral 6. Gestión de Pago </t>
  </si>
  <si>
    <t>23.        Sección III. Lista de Requerimientos - Reemplazo de productosSe solicita a la convocante indicar cual será el medio de notificación que se utilizará para realizar el canje y/o reemplazo de los productos.</t>
  </si>
  <si>
    <t>Idioma</t>
  </si>
  <si>
    <t>Respecto a las traducciones de documentos para la entrega de producto en los puntos de entrega, entendemos que aplicará traducción simple para todos los documentos solicitados. ¿Es correcto?</t>
  </si>
  <si>
    <t>Respecto a MC01.01 Sección I - Instrucciones para los licitantes. Punto 36 Gestión de Contratos. En caso de que los bienes no puedan ser entregados en los almacenes de los operadores logísticos por causas imputables a dichos operadores logísticos, tales como: Confirmación de cita de entrega tardía, almacén saturado, solicitudes de documentación y etiquetado especiales no contempladas en la licitación, favor de indicar el procedimiento a seguir para que los operadores logísticos de apeguen a los requisitos estipulados en la licitación y evitar multas o deducciones de pago al proveedor.</t>
  </si>
  <si>
    <t>Respecto a MC06.01 Seccion VI - Gestion contractual (Orden de compra). Favor de confirmar que las condiciones y documentos descritos en este archivo serán los requeridos por los operadores logísticos para la recepción, muestreo e inspección de los bienes. Así mismo, favor de confirmar que los operadores logísticos no podrán solicitar condiciones, información o documentación adicional para recibir los bienes, y en caso de hacerlo, que Instancia será encargada de obligar a los operadores logísticos a apegarse a las condiciones estipuladas en la licitación.</t>
  </si>
  <si>
    <t>Favor referise a la Seccion VI - Gestion Contractual, numeral 5.4.</t>
  </si>
  <si>
    <t>Sección: MC05.02 Sección V - Condiciones generales del contrato para bienesPunto: 4.1 ENTREGA DE BIENES, que a la letra dice: El contratista entregará y pondrá a disposición los bienes y UNOPS recibirán los 4.1bienes, en el lugar de entrega de los bienes y en el plazo de entrega de los bienes especificados en el contrato. El contratista proporcionará a UNOPS la documentación del transporte (comprendidos, entre otros, los conocimientos de embarque, las cartas de porte aéreo y las facturas comerciales) que se especifique en el contrato o, cualquier otra que se acostumbre en los usos de comercio relevante.Pregunta: Solicitamos respetuosamente que nos enliste la documentación del transporte de los bienes para los distintos puntos de entrega que serán aplicables, lo anterior para evitar rechazos por puntos subjetivos.</t>
  </si>
  <si>
    <t>Referirse a Seccion VI, numeral 5, Recepciones de los bienes.</t>
  </si>
  <si>
    <t>Sección: MC05.02 Sección V - Condiciones generales del contrato para bienesPunto: 4.1 ENTREGA DE BIENES, que la letra dice… “No se considerará que la entrega de los bienes entrañe por sí misma la aceptación de los bienes por UNOPS”.Pregunta: ¿Cómo nos será informada la aceptación de los bienes por UNOPS?</t>
  </si>
  <si>
    <t>INSABI informará a UNOPS la aceptacion de bienes.</t>
  </si>
  <si>
    <t>Sección: MC06.01 Sección VI - Gestión contractual (Orden de compra)Punto: 5. RECEPCIÓN DE LOS BIENESSub-inciso: 5.3. Preinspección. Documentación.Pregunta: ¿Con referencia al Plan de Transporte (DDP) nos pueden indicar que debe contener?</t>
  </si>
  <si>
    <t>Se refiera a los controles de calidad de los medios de transporte utilizados para entrega de bienes</t>
  </si>
  <si>
    <t>Sección: MC06.01 Sección VI - Gestión contractual (Orden de compra)Punto: 5. RECEPCIÓN DE LOS BIENESSub-inciso: 5.3. Preinspección. Almacenamiento.Pregunta: ¿Con referencia a Control de humedad (Registro e Instrumentos) nos pueden indicar que Tipo de control de humedad es necesario?</t>
  </si>
  <si>
    <t>Los parametros para el control de las condiciones de humedad del lugar de almacenamiento de los materiales de curacion estarán definidas por las condiciones de temperatura y humedad que declare el fabricante, para ello podrían ser utilizados por ejemplo registros de dataloger que garanticen que dichas condiciones fueron cumplidas.</t>
  </si>
  <si>
    <t>Sección: MC06.01 Sección VI - Gestión contractual (Orden de compra)Punto: 3. ORDEN DE COMPRA Párrafo 4, Que a la letra dice: “En el caso de que la firma del documento sea presencial se le entregará una copia original al proveedor, así también los procedimientos de Entrega de bienes y gestión del pago a proveedores.”Pregunta: Solicitamos nos sea proporcionado en esta junta los procedimientos de entrega de viene y gestión de pago a proveedores, con el fin de realizar la estimación de gastos adicionales que pudiéramos incurrir.</t>
  </si>
  <si>
    <t>Sección: MC06.01 Sección VI - Gestión contractual (Orden de compra)Punto: 4. PROGRAMACIÓN DE ENTREGAS, Inciso A, Que a la letra dice: “Los bienes objeto de la contratación serán entregados en los Almacenes ubicados en la Ciudad de México, Zona Metropolitana y Estado de México en un estimado de 11 puntos de entrega cuya ubicación será informada durante la etapa de formalización de los contratos.”Pregunta: Solicitamos nos proporcionen el detalle correspondiente de la cobertura de la Zona Metropolitana. </t>
  </si>
  <si>
    <t>Ver Enmienda No. 6 en lo referente a programación de Entregas.</t>
  </si>
  <si>
    <t>Descuentos</t>
  </si>
  <si>
    <t>Pregunta.- ¿a que se refiere con descuento por partida negociable?
Pregunta.- ¿Los documentos serán presentados con fecha de presentación de ofertas (25 enero de 2021) o antes de esta fecha?
Pregunta.- ¿Se podrá someter a cadenas productivas nuestros cobros?
Pregunta.- En caso de que no aplique algún campo en los formularios anexos ¿será suficiente dejar el campo en blanco o invalidarlo con alguna leyenda como no aplica (N/A)?
Pregunta.- ¿Cómo se podrán referenciar los pagos de las diferentes dependencias que van a participar en este proceso licitatorio?
Pregunta.- Una vez adjudicado, ¿será un solo contrato para toda la licitación o habrá un contrato para cada dependencia?
Pregunta.-¿Cuáles serán las direcciones de los lugares de entrega de los almacenes logísticos?
Pregunta.- Las claves de grupo 060 que no fueron requeridas en este proceso licitatorio ¿serán requeridas en algún otro proceso licitatorio?</t>
  </si>
  <si>
    <t xml:space="preserve">1. No se hace referencia a descuentos por partida negociable en los documentos de licitación.
2.  La oferta conteniendo toda la documentación deberá presentarse antes del plazo límite establecido en la Sección Información General de la plataforma e-sourcing
3. No aplica.
4. Se puede dejar en blanco o indicar "No aplica"; es aceptable ambas opciones.
5. El proceso de pago se realizará de acuerdo a lo establecido en la Sección VI "Gestión contractual" Punto 6 "Gestión del Pago".
6. Un solo contrato por todos los lotes adjudicados.
7. Ver Enmienda No. 6
8. La finalidad de estas consultas es aclarar dudas sobre el presente proceso licitatorio.
</t>
  </si>
  <si>
    <t xml:space="preserve">
36.- Sección VI: Gestión contractual. 4. PROGRAMACIÓN DE ENTREGAS. Inciso B. Las entregas del volumen contratado serán abastecidas a partir del mes de mayo de 2021, UNOPS podrá solicitar al contratista adelantar las entregas de acuerdo con las necesidades del INSABI y disponibilidad del contratista.Solicitamos atentamente a la convocante especifique el periodo de contratación y cantidad solicitada por mes, aunque sea preliminar, con la finalidad de contar con el inventario suficiente.
37.- Sección VI: Gestión contractual. 4. PROGRAMACIÓN DE ENTREGAS. C. Las entregas se realizarán con una periodicidad mensual a partir de la primera entrega. El programa de entregas definitivo será acordado durante la etapa de formalización del contrato.¿Debemos entender que el abasto será mediante cantidades fijas mensuales durante el periodo de contratación, es correcta nuestra apreciación?
38.- MC04.02 Sección IV - Anexos de la oferta (Formularios). F.4 Oferta técnica. Columna “F”. Dice Plan de entregas.Solicitamos atentamente a la convocante proporcionar el plan de entregas con el fin de poder contestar esta sección del cuestionario.
39.- Sección II: Criterios de evaluación.En caso que el periodo de contratación sea multianual es posible que durante éste haya cambios o actualizaciones de producto dentro del portafolio que se ofertó, ¿la UNOPS podrá aceptar un producto sustituto mientras que sea de iguales o superiores características al que fue ofertado y contratado, bajo las mismas condiciones de precio?</t>
  </si>
  <si>
    <r>
      <rPr>
        <rFont val="Open Sans"/>
        <color rgb="FF000000"/>
        <sz val="9.0"/>
      </rPr>
      <t>36 , 37 y 38: Ver Enmienda No. 6 en lo referente a programación de Entregas.</t>
    </r>
    <r>
      <rPr>
        <rFont val="Open Sans"/>
        <color rgb="FF000000"/>
        <sz val="9.0"/>
      </rPr>
      <t xml:space="preserve">
39. Los materiales ofertados deben cubrir el periodo de vigencia de la orden de compra. Por lo tanto, no se considera aceptable.</t>
    </r>
  </si>
  <si>
    <t>MC06.01 Seccion VI - Gestion contractual (Orden de Compra)6. GESTIÓN DEL PAGOSolicitamos de la manera mas atenta  consideren reducir el plazo de pago a 30 dias, posteriores a la recepcion de los bienes con su operador logistico cumplido el procedimiento descrito a continuacion:  (Acreditacion de documentacion a conformidad) (Factura comercial) (Aceptacion del bien por parte de la autoridad competente.)Adicionalmente solicitamos nos pueda definir quien sera la autoridad competente. </t>
  </si>
  <si>
    <t>Garantía de Sostenimiento Oferta</t>
  </si>
  <si>
    <t>MC01. 01 SECCIÓN I - INSTRUCCIONES PARA LOS LICITANTES18. GARANTÍA DE SOSTENIMIENTO DE OFERTA1. ¿Referente a este punto, si mi representada cotizará en dos llamados a licitación, deberá de presentar garantía de sostenimiento por llamado? ¿O podrá presentar una misma garantía para los dos llamados (licitaciones)?
2.En los datos de la licitación indica que la garantía de sostenibilidad se deberá de presentar físicamente; por lo anterior se solicita nos indiquen de qué forma se notificará la fecha de entrega, dirección y por menores de la entrega de las garantías.
3.Se solicita de la manera mas atenta a la UNOPS confirme si el nombre del beneficiario de la garantía de sostenibilidad será: ¿“Oficina de las naciones unidas de servicios para proyectos (UNOPS)” ?, además, se solicita nos proporcione la dirección del beneficiario, ya que esta es requerida por la institución para la expedición de la garantía.
4.Se solicita de la manera más atenta a la UNOPS confirme si el beneficiario de la garantía de sostenibilidad cuenta con un company registration number (mandatory) o registro federal de causantes (RFC) y si es así, se solicita se proporcione, ya que las instituciones bancarias requieren esta información para la emisión de la garantía. </t>
  </si>
  <si>
    <r>
      <rPr>
        <rFont val="Open Sans"/>
        <color rgb="FF000000"/>
        <sz val="9.0"/>
      </rPr>
      <t xml:space="preserve">1. Se debe presentar una garantia por cada licitación.
2. Para mayor información sobre la garantía de sostenibilidad favor referirse a la Sección "Detalles del Anuncio" Punto "Detalles de la garantía de sostenimiento de oferta". </t>
    </r>
    <r>
      <rPr>
        <rFont val="Open Sans"/>
        <color rgb="FF000000"/>
        <sz val="9.0"/>
      </rPr>
      <t xml:space="preserve">Ver Enmienda 6
</t>
    </r>
    <r>
      <rPr>
        <rFont val="Open Sans"/>
        <color rgb="FF000000"/>
        <sz val="9.0"/>
      </rPr>
      <t xml:space="preserve">
3. Ver Sección "Detalles del anuncio"
</t>
    </r>
    <r>
      <rPr>
        <rFont val="Open Sans"/>
        <color rgb="FF000000"/>
        <sz val="9.0"/>
      </rPr>
      <t>4. Ver Sección "Detalles del anuncio"</t>
    </r>
    <r>
      <rPr>
        <rFont val="Open Sans"/>
        <color rgb="FF000000"/>
        <sz val="9.0"/>
      </rPr>
      <t xml:space="preserve">
</t>
    </r>
  </si>
  <si>
    <t>Resultados de la licitación</t>
  </si>
  <si>
    <t xml:space="preserve">
MC01.01 Sección I Instrucciones para los licitantes, numeral 29 Evaluación de las ofertas,¿Con cuánto tiempo de anticipación se avisará al licitante sobre estas visitas a las instalaciones?
MC01.01 Sección I: Instrucciones para los licitantes, numeral 9 Inspección previa del sitio,¿La inspección será en las oficinas o en los centros de distribución del licitante? 
MC01.01 Sección I: Instrucciones para los licitantes, numeral 9 Inspección previa del sitio, en la inspección¿cuáles serán los puntos a evaluar? 
</t>
  </si>
  <si>
    <t>1. Anteriormente a la firma de los contractos se coordinara cualquier tema referente a visitas a las instalaciones.
2.y 3. La Inspección/visita previa al sitio no aplica para este proceso tal como se indica en la Sección "Detalles del anuncio".</t>
  </si>
  <si>
    <t>MC01.01 Sección I: Instrucciones para los licitantes, numeral 35 Condiciones de pago,Solicitamos a la convocante nos informe en caso de adjudicación, ¿qué documentos requerirá para el trámite del pago y en dónde se deben presentar o enviar? </t>
  </si>
  <si>
    <t>1. UNOPS informa que la documentación necesaria para presentar la gestión de pago se indicará al momento de la notificación de la Orden de compra. Según lo descrito en el Numeral 6 (GESTIÓN DEL PAGO) de la Sección VI Gestión Contractual Orden de Compra.</t>
  </si>
  <si>
    <t xml:space="preserve">MC06.01, Sección VI: Gestión contractual. 4. PROGRAMACIÓN DE ENTREGAS. Inciso B. Las entregas del volumen contratado serán abastecidas a partir del mes de mayo de 2021, UNOPS podrá solicitar al contratista adelantar las entregas de acuerdo con las necesidades del INSABI y disponibilidad del contratista.Solicitamos atentamente a la convocante especifique el periodo de contratación y cantidad solicitada por mes, aunque sea preliminar, con la finalidad de contar con el inventario suficiente.
MC06.01, Sección VI: Gestión contractual. 4. PROGRAMACIÓN DE ENTREGAS. C. Las entregas se realizarán con una periodicidad mensual a partir de la primera entrega. El programa de entregas definitivo será acordado durante la etapa de formalización del contrato.¿Debemos entender que el abasto será mediante cantidades fijas mensuales durante el periodo de contratación, es correcta nuestra apreciación? 
</t>
  </si>
  <si>
    <t>Orden de Compra</t>
  </si>
  <si>
    <t xml:space="preserve">MC02.01, Sección II: Criterios de evaluación.En caso que el periodo de contratación sea multianual es posible que durante éste haya cambios o actualizaciones de producto dentro del portafolio que se ofertó, ¿la UNOPS podrá aceptar un producto sustituto mientras que sea de iguales o superiores características al que fue ofertado y contratado, bajo las mismas condiciones de precio?
</t>
  </si>
  <si>
    <t>No es posible.</t>
  </si>
  <si>
    <t>MC03.01. SECCION III. LISTA DE REQUERIMIENTOS.PUNTO 2.3. REQUISITOS GENERALES PARA EL MATERIAL DE CURACIÓN.Favor de confirmar que referente al para el proceso de entrega de bienes, la documentación que sea requerida al momento de la entrega, podrá ser formalizada mediante la firma digital de la persona autorizada.</t>
  </si>
  <si>
    <t>Garantía de cumplimiento Contrato</t>
  </si>
  <si>
    <t>MC03.01. SECCION III. LISTA DE REQUERIMIENTOS.PUNTO 5. GARANTIA.Favor de aclarar cómo procederá este punto con relación al INSABI, ya que en el documento MC0.01 Sección I – Instrucciones para los Licitantes, Numeral 2 indica que el contrato será firmado únicamente con UNOPS.</t>
  </si>
  <si>
    <t>Favor referirse a lo indicado en la Sección V - Condiciones Generales del Contrato, Numeral 6. Seguro y Responsabilidad, incluyendo lo indicado desde el numeral 6.1 al  6.8</t>
  </si>
  <si>
    <t>MC06.01. SECCION VI. GESTION CONTRACTUAL.PUNTO 4. PROGRAMACIÓN DE ENTREGASFavor de indicarnos a qué Instituciones estarán destinadas las entregas de las bienes asignados.</t>
  </si>
  <si>
    <t>MC06.01. SECCION VI. GESTION CONTRACTUAL.PUNTO 4. PROGRAMACIÓN DE ENTREGASFavor de proporcionarnos ubicaciones y directorio del personal que recibirá los productos en estos Almacenes.</t>
  </si>
  <si>
    <t>MC06.01. SECCION VI. GESTION CONTRACTUAL.PUNTO 4. PROGRAMACIÓN DE ENTREGASPara temas de tecnovigilancia, ¿Tendremos algún reporte de trazabilidad para poder dar seguimiento al destino final de los bienes entregados a estos almacenes?</t>
  </si>
  <si>
    <t>MC06.01. SECCION VI. GESTION CONTRACTUAL.PUNTO 5.3. PREINSPECCION.Favor de indicarnos ¿Cuáles son las Certificaciones aplicables a nuestro almacén y logística, y quiénes serán los encargados de definirlos?</t>
  </si>
  <si>
    <t xml:space="preserve">LEGALES-ADMINISTRATIVAS ITB/2020/18035 Adquisición de 316 materiales de curación (Requerimiento1/2) parte 3
9.      De acuerdo a lo que UNOPS comentó en la segunda sesión informativa del jueves 03 de diciembre del 2020, el periodo de abasto será del 01 de mayo al 31 de diciembre de 2021, debido a lo anterior se solicita a UNOPS aclare lo siguiente: En caso de que no se tenga el producto disponible para surtir a partir del mes de mayo de 2021, ¿Será posible participar y en caso de resultar adjudicado se podrán realizar las entregas de los bienes dentro de los meses posteriores? ¿Es correcta nuestra apreciación?
</t>
  </si>
  <si>
    <t>Referencia: sección VI: Gestión Contractual. 4. Programación de entregas. Solicitamos de la manera más atenta a la convocante nos confirme:
30.     ¿cuál será el porcentaje estimado a solicitar en la primera entrega, en caso de resultar adjudicados?
31.     ¿cuál será el plazo de entrega con el que contará el licitante adjudicado para entregar los insumos una vez emitido el pedido a surtir?
32.     Favor de confirmar porque medio se nos notificaran los pedidos a entregar mensualmente, es decir, ¿será directamente UNOPS quien los notifique, o será a través de cada instituto como actualmente se realiza?
33.      Cual será el medio por el cual se nos notificaran los pedidos a surtir mensualmente después de la primera entrega. Favor de confirmar. 
34.     ¿Las facturas serán emitidas directamente a la razón social de la UNOPS? En caso positivo, favor de confirmar los datos fiscales, así como Uso del CFDI, método de pago y forma de pago que deben aparecer en las facturas. </t>
  </si>
  <si>
    <t>30 y 31: Ver Sección VI "Gestión contractual"  Punto 4 "Programación de entregas"
32. Sera UNOPS quien notifique.
33. El medio por el cual se realizarán las notificaciones será informado por UNOPS  luego de adjudicación de los contratos.
34. UNOPS informa que la documentación necesaria para presentar la gestión de pago se indicará al momento de la notificación de la Orden de compra, según lo indicado en la Sección VI Numeral 6 GESTIÓN DEL PAGO.</t>
  </si>
  <si>
    <t xml:space="preserve">
Sección VI: Gestión contractual; 5.3. Preinspección.DICE: “Empaque/Envase - Indicación del número de lote” Pregunta 24: Solicitamos amablemente a la convocante nos confirme que, en caso de aplicar números de serie en lugar de número de lote, esta información será la que deberá de contener el empaque/envase del producto. ¿Es correcta nuestra apreciación?  
</t>
  </si>
  <si>
    <t>Remitase a la Seccion III Lista de requerimientos, Numeral 4. Etiquetado</t>
  </si>
  <si>
    <t>Sección V. Condiciones generales de contratacion Punto 6 Seguros y responsabilidadEn dicho apartado se señalan diferentes tipos de seguros y coberturas que deberán entregar los licitantes. En este sentido, se solicita atentamente a la convocante especificar el tipo de seguro que aplicará para el licitante adjudicado en el  presente procedimiento.</t>
  </si>
  <si>
    <t>Sección VI Gestión contractual. Reemplazo de bienes. Apéndice 1.Solicitamos de la manera más atenta que los canjes o reemplazo de bienes se deberán concentrar en el mismo punto de entrega (Almacenes de los 11 destinos asignados). </t>
  </si>
  <si>
    <t xml:space="preserve">El canje y reposicion deben ser entregues en el mismo punto donde ha ocurrido o rechazo. Si por algun evento de fuerza mayor sea necesario algun cambio de direccion, esta será informado con brevedad. </t>
  </si>
  <si>
    <t>Sección V. Condiciones generales de contratacion. Sección VI. Orden de Compra.Solicitamos atentamente confirmar que bastará con presentar copia simple de la Orden de Compra al Operador Logístico para la recepción de los bienes asignados, o bien indicar el mecanismo para la recepción del producto.</t>
  </si>
  <si>
    <t>Referirse a Seccion VI, numeral 5, Recepciones de los bienes</t>
  </si>
  <si>
    <t>Sección VI Gestión contractual Punto 3 y 4. Programación de entregas Inciso C)Se solicita atentamente a la Convocante confirmar que para la entrega de los bienes bastará con presentar un formato libre para recabar el acuse de recepción.</t>
  </si>
  <si>
    <t>Sección VI Gestión contractual Punto 4. Programación de entregas Inciso D)Solicitamos atentamente confirmar que será respetada la notificación con 15 días naturales de anticipación el cambio de las direcciones de entrega de bienes, siempre y cuando sea en Cd. de México,  Zona Metropolitana  y Edo. de México. </t>
  </si>
  <si>
    <t>Sección VI Gestión contractual Punto 2 Formalización del Contrato. Solicitamos amablemente a la convocante confirmar que no se solicitará ningún documento adicional a lo establecido al momento de la firma del contrato.</t>
  </si>
  <si>
    <t>Favor referirse a Sección VI - Gestión Contractual, Numeral 2. Formalización del Contrato</t>
  </si>
  <si>
    <t>Sección VI Gestión contractual Punto 6 Gestión del pago.Se solicita amablemente a la convocante nos confirme que es correcto entender que la acreditación de documentación a conformidad y la aceptación del bien por parte de la autoridad corresponde al acuse de entrega en los almacenes señalados.</t>
  </si>
  <si>
    <t>Sección VI Gestión contractual Punto 6 Gestión del pago-Solicitamos amablemente confirmar que para efectos de trámite de pago bastará con presentar factura y una copia simple de la remisión emitida por mi representada con sello de recepción de conformidad de los almacenes indicados.</t>
  </si>
  <si>
    <t>Favor referirse a Sección VI - Gestión Contractual, Numeral 6. Gestión de Pago.</t>
  </si>
  <si>
    <t>Criterios de Evaluación</t>
  </si>
  <si>
    <t xml:space="preserve">El marco de tiempo ofrecido para presentar la seguridad del funcionamiento subsecuente a la firma del contrato es solamente 5 días. Esto es muy menos considerando que las Garantías Internacionales de transmitir pueden tardar más tiempo. 
¿La muestra de producto debe ser sometida a evaluación? Si es así, ¿cuántos y cuándo? En caso de que se evalúen las muestras, ¿cuál es el método para la evaluación? </t>
  </si>
  <si>
    <t>1. El tiempo para la presentación de garantía de cumplimiento se mantiene
2. Los procedimientos para el manejo de muestras se encuentra detallado en la Sección VI - Gestion contractual (Orden de compra), Numeral 5 . Recepción de los bienes</t>
  </si>
  <si>
    <t xml:space="preserve">Estimado Señor/Señora, para la Garantía de licitación en el mensaje SWIFT requiere detalles bancarios de las UNOPs como, nombre del banco, cuenta bancaria, código SWIFT, nombre de cuenta. ¿Puede ayudarnos a localizar lo mismo en la información de licitación?  </t>
  </si>
  <si>
    <t>Ver pestaña Detalles del Anuncio - Detalles de la garantía de sostenimiento de oferta - Presentación, en el anuncio de la licitación en el sistema eSourcing.</t>
  </si>
  <si>
    <t>Sección VI: Gestión contractual5. RECEPCIÓN DE LOS BIENES -&gt; 5.1. Recepción, muestreo e inspección del producto terminado -&gt; 5.1.1 RecepciónEl personal de almacén, verifica que el producto, cuenta con la documentación relacionada:1. Orden de compra;                                                                                                                                                                                                                                                                                      ¿Se le solicita a la UNOPS que aclare si al momento de realizar la entrega de los bienes, se debe presentar la orden de compra en copia fotostatica o en original?</t>
  </si>
  <si>
    <t>Sección VI: Gestión contractual5. RECEPCIÓN DE LOS BIENES -&gt; 5.1. Recepción, muestreo e inspección del producto terminado -&gt; 5.1.1 RecepciónEl personal de almacén, verifica que el producto, cuenta con la documentación relacionada:5. Registro sanitario que avale la esterilidad menor a 12 meses para aquellos productos que por su naturaleza tengan vigencia menor a la establecida.    ¿Se solicita a la UNOPS que aclare si los productos a entregar no requieren Registro Sanitario y se encuentran en listados en el DOF, se tendrán que entregar una copia completa del DOF o solamente caratula y la fracción del listado en donde se encuentra el producto a entregar?</t>
  </si>
  <si>
    <t>Sección VI: Gestión contractual5. RECEPCIÓN DE LOS BIENES -&gt; 5.1. Recepción, muestreo e inspección del producto terminadoEl personal de almacén, verifica que el producto, cuenta con la documentación relacionada:1. Orden de compra;2. Certificado de análisis de producto terminado;3. Copia del certificado de esterilización para productos estériles;4. Carta de compromiso en caso de que el material de curación tenga un período de caducidad menor a 12 meses;5. Registro sanitario que avale la esterilidad menor a 12 meses para aquellos productos que por su naturaleza tengan vigencia menor a la establecida.                                                                                                                                                                                                                                               ¿Solicitamos a la UNOPS que nos indiquen cuales serán los requisitos para realizar la entrega a traves de operador logístico, a efecto que se estandaricen los mismo requisitos de entrega recepción para cada una de las empresas logísticas (documentación necesaria)?</t>
  </si>
  <si>
    <t>Facturación</t>
  </si>
  <si>
    <t>Sección VI: Gestión contractual6. GESTIÓN DEL PAGOLa documentación y el procedimiento podrán ser modificados; no obstante, la UNOPS proporcionará a los contratistas el procedimiento de pago a proveedores durante la etapa de firma de la orden de compra.      Determinación, nos deja sin la posibilidad de solicitar aclaración a este punto, ¿Se le solicita a la UNOPS, que informe si los requisitos de facturación serán conforme a los requisitos de las Leyes Mexicanas? o en su caso favor de indicar los requisitos para presentar el paquete de facturas a cobro?</t>
  </si>
  <si>
    <t>Sección VI .-   gestión contractual5.-   RECEPCION DE LO BIENES -&gt; 5.1 -&gt; 5.1.1 -&gt; 5.1.2Recepción, muestreo e inspección del producto terminadoUna vez recibidos los bienes, se someterán a revisión para comprobar que las características técnicas sean idénticas a las solicitadas y a las ofertadas en la propuesta técnica. Al momento de la recepción, ingreso y durante el almacenamiento en el lugar establecido, el producto será objeto de inspección.RecepciónEl personal de almacén, verifica que el producto, cuenta con la documentación relacionada:1. Orden de compra;2. Certificado de análisis de producto terminado;3. Copia del certificado de esterilización para productos estériles;4. Carta de compromiso en caso de que el material de curación tenga un período de caducidad menor a 12 meses;5. Registro sanitario que avale la esterilidad menor a 12 meses para aquellos productos que por su naturaleza tengan vigencia menor a la establecida. Muestreo e inspecciónEn esta etapa del proceso UNOPS, aplicará la norma ISO 2859, Procedimientos de muestreo y tablas para la inspección por atributos.¿Solicitamos a la UNOPS nos indique, la recepcion de bienes se hara por personal de los almacenes o por personal de UNOPS?</t>
  </si>
  <si>
    <t>Sección VI:  Gestion contractual6. GESTIÓN DEL PAGOPara contratistas nacionales el pago será en Pesos Mexicanos (MXN) y para contratistas extranjeros será en Dólares de los Estados Unidos de América (USD). UNOPS efectuará el pago por cada entrega de bienes de la siguiente manera: el cien por ciento (100%) dentro de un plazo de 45 días después de recibir los bienes y cumplido el procedimiento que se describe a continuación: ● Acreditación de documentación a conformidad;● Factura comercial;● Aceptación del bien por parte de la autoridad competente.La documentación y el procedimiento podrán ser modificados; no obstante, la UNOPS proporcionará a los contratistas el procedimiento de pago a proveedores durante la etapa de firma de la orden de compra. 
¿Toda vez, que el tiempo de recuperación de efectivo es un factor de toma de decisión, se solicita a la UNOPS que detalladamente proporcione los requisitos que se deben cumplir para la facturación y pago de los bienes entregados?</t>
  </si>
  <si>
    <t>Razonabilidad de precios</t>
  </si>
  <si>
    <t>Respecto a la licitación ITB/2020/18035, solicitamos atentamente a la convocante nos permita ofertar más de una marca para el mismo lote, en en entendido que por cada marca se presentará toda la documentación técnica y legal que solicitan en la presente convocatoria. RESPONDE LO SIGUIENTE: Es correcto, se podran ofertar varias marcas para un mismo lote si siempre y cuando cumplan con los aspectos requeridos  en el Documento Sección II: Criterios de evaluación item 2.3 Criterios técnicos habilitantes. ¿en el archivo MC04.02 Seccion IV - Anexos de la oferta (Formularios), se debera llenar uno por marca y el precio debera ser el mismo para las dos o mas marcas que se cotizen?</t>
  </si>
  <si>
    <t xml:space="preserve">Debe cotizarse un único precio unitario para todos  los bienes que componen un lote. No se admiten ofertas alternativas. </t>
  </si>
  <si>
    <t>Sección VI: Gestión contractual4. PROGRAMACIÓN DE ENTREGAS -&gt; CLas entregas se realizarán con una periodicidad mensual a partir de la primera entrega. El programa de entregas definitivo será acordado durante la etapa de formalización del contrato                                                                                                                                                                                                                                                                                                        Con el objetivo de evitar retrasos y desabasto,  así mismo poder evaluar la capacidad de producción del requerimiento mensual previo a someter la oferta, la UNOPS debe proporcionar un programa mensual de entregas antes de la formalización del contrato, esto con el fin de poder hacer una planeación, programación e inventario suficiente para el abasto de cada lote o partida,  ¿cuales son los motivos que le impiden a la UNOPS el proporcionar esta información a los liictantes?</t>
  </si>
  <si>
    <t>Ver Enmienda N° 6 en lo referente a programación de entregas.</t>
  </si>
  <si>
    <t>Formularios</t>
  </si>
  <si>
    <t>Plataforma de eSourcing / Información del anuncio / Documento / MC04.01 Sección IV - Anexos de la oferta / Anexo D: Declaración de cumplimiento técnico:* Se solicita se revise la numeración de los puntos del formato, ya que menciona dos enunciados con el número "1"</t>
  </si>
  <si>
    <t>Revisar la Seccion IV - Anexos de la oferta Actualizada.</t>
  </si>
  <si>
    <t>Contratos</t>
  </si>
  <si>
    <t>Plataforma de eSourcing / Información del anuncio / Documentos / MC05.02 Sección V - Condiciones generales del contrato para bienes: * Numeral 11 Confidencialidad. ¿Qué información o documentos del licitante y en su caso contratista, se considerarán y se les tratará como confidenciales y cómo asegurará la UNOPS este punto?</t>
  </si>
  <si>
    <t>Se considera confidencial toda aquella información cuya divulgación pueda causar un daño a alguna de las partes</t>
  </si>
  <si>
    <t>Plataforma de eSourcing / Información del anuncio / Documentos / MC05.02 Sección V - Condiciones generales del contrato para bienes: * Numeral 13.6  Favor de aclarar a qué Ley hace referencia este punto</t>
  </si>
  <si>
    <t>La ley del lugar en el que el Contratista se declara en quiebra o se ve envuelto en alguna de las situaciones mencionadas en el numeral 13.5."</t>
  </si>
  <si>
    <t>1.    En relación a la entrega de los insumos que se menciona en el numeral 2.1 del archivo “Sección III: Lista de requerimientos”, se solicita se aclare qué cantidad de insumos deberán ser entregados por mes o cada vez que se realicen entregas conforme al plan de entregas correspondiente. Es muy importante contar con estos datos para que los licitantes podamos planear la fabricación de insumos y el envío de contenedores a México en caso de que estos sean fabricados en otro país. </t>
  </si>
  <si>
    <t> Sección IV: Anexos de la ofertaAnexo C: Declaración jurada de cumplimiento de requerimientos especiales por tipo de material de curaciónDICE PARRAFO:En caso de que la respuesta en alguno de los epígrafes indicados arriba a) a f) fuera afirmativa, declaramos la(s) lista(s) en la(s) que estamos incluidos, sus motivos y vigencia de dicha sanción o inhabilidad: .......RESPUESTA.....1.       DEBEMOS CAPTURAR LO SIGUIENTE:   Clase II y Clase III ¿?
1.2 O FAVOR DE INDICARNOS A QUE DE REFIERE O DE QUE PAGINA O ARCHIVO ESTAN ESOS INCISOS…epígrafes indicados arriba a) a f) fuera afirmativa ¿?1.3 O SOLO CAPTURAR... NO APLICA  ??</t>
  </si>
  <si>
    <t>Revisar la Seccion IV - Anexos de la oferta actualizada.</t>
  </si>
  <si>
    <t>Para el supuesto de las entregas mensuales, se aceptarán entregas parciales, es decir si se tiene una entrega mensual de 100 piezas los almacenes podrán aceptar recibir 95 piezas y sancionar con el 0.3% las piezas no entregadas?¿qué área de la UNOPS será el enlace y/o administrador del contrato para solventar dudas y/o apoyar al licitante en casos de que se presenten problemas en los almacenes?</t>
  </si>
  <si>
    <t xml:space="preserve">Para detalles de las entregas ver Sección VI "Gestión contractual" Punto 4. "Programación de entregas". Los datos de contacto con UNOPS para la gestión del contrato serán brindados luego de la firma de los contratos
</t>
  </si>
</sst>
</file>

<file path=xl/styles.xml><?xml version="1.0" encoding="utf-8"?>
<styleSheet xmlns="http://schemas.openxmlformats.org/spreadsheetml/2006/main" xmlns:x14ac="http://schemas.microsoft.com/office/spreadsheetml/2009/9/ac" xmlns:mc="http://schemas.openxmlformats.org/markup-compatibility/2006">
  <fonts count="7">
    <font>
      <sz val="10.0"/>
      <color rgb="FF000000"/>
      <name val="Arial"/>
    </font>
    <font>
      <b/>
      <sz val="12.0"/>
      <color rgb="FF0000FF"/>
      <name val="Open Sans"/>
    </font>
    <font>
      <b/>
      <sz val="12.0"/>
      <color rgb="FF000000"/>
      <name val="Open Sans"/>
    </font>
    <font>
      <sz val="12.0"/>
      <color rgb="FF000000"/>
      <name val="Open Sans"/>
    </font>
    <font>
      <sz val="12.0"/>
      <color rgb="FF0000FF"/>
      <name val="Open Sans"/>
    </font>
    <font>
      <b/>
      <sz val="9.0"/>
      <color rgb="FF000000"/>
      <name val="Open Sans"/>
    </font>
    <font>
      <sz val="9.0"/>
      <color rgb="FF000000"/>
      <name val="Open Sans"/>
    </font>
  </fonts>
  <fills count="2">
    <fill>
      <patternFill patternType="none"/>
    </fill>
    <fill>
      <patternFill patternType="lightGray"/>
    </fill>
  </fills>
  <borders count="3">
    <border/>
    <border>
      <right/>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17">
    <xf borderId="0" fillId="0" fontId="0" numFmtId="0" xfId="0" applyAlignment="1" applyFont="1">
      <alignment readingOrder="0" shrinkToFit="0" vertical="bottom" wrapText="0"/>
    </xf>
    <xf borderId="1" fillId="0" fontId="1" numFmtId="0" xfId="0" applyAlignment="1" applyBorder="1" applyFont="1">
      <alignment readingOrder="0" shrinkToFit="0" wrapText="0"/>
    </xf>
    <xf borderId="0" fillId="0" fontId="1" numFmtId="0" xfId="0" applyFont="1"/>
    <xf borderId="1" fillId="0" fontId="2" numFmtId="0" xfId="0" applyAlignment="1" applyBorder="1" applyFont="1">
      <alignment readingOrder="0" shrinkToFit="0" wrapText="0"/>
    </xf>
    <xf borderId="0" fillId="0" fontId="3" numFmtId="0" xfId="0" applyFont="1"/>
    <xf borderId="0" fillId="0" fontId="4" numFmtId="0" xfId="0" applyFont="1"/>
    <xf borderId="1" fillId="0" fontId="2" numFmtId="0" xfId="0" applyAlignment="1" applyBorder="1" applyFont="1">
      <alignment shrinkToFit="0" wrapText="0"/>
    </xf>
    <xf borderId="2" fillId="0" fontId="5" numFmtId="0" xfId="0" applyAlignment="1" applyBorder="1" applyFont="1">
      <alignment horizontal="center" readingOrder="0" shrinkToFit="0" vertical="center" wrapText="1"/>
    </xf>
    <xf borderId="2" fillId="0" fontId="6" numFmtId="0" xfId="0" applyAlignment="1" applyBorder="1" applyFont="1">
      <alignment horizontal="center" readingOrder="0" shrinkToFit="0" vertical="center" wrapText="1"/>
    </xf>
    <xf borderId="2" fillId="0" fontId="6" numFmtId="0" xfId="0" applyAlignment="1" applyBorder="1" applyFont="1">
      <alignment readingOrder="0" shrinkToFit="0" vertical="center" wrapText="1"/>
    </xf>
    <xf borderId="2" fillId="0" fontId="6" numFmtId="0" xfId="0" applyAlignment="1" applyBorder="1" applyFont="1">
      <alignment readingOrder="0" vertical="center"/>
    </xf>
    <xf borderId="2" fillId="0" fontId="6" numFmtId="0" xfId="0" applyAlignment="1" applyBorder="1" applyFont="1">
      <alignment shrinkToFit="0" vertical="center" wrapText="1"/>
    </xf>
    <xf borderId="2" fillId="0" fontId="6" numFmtId="0" xfId="0" applyAlignment="1" applyBorder="1" applyFont="1">
      <alignment shrinkToFit="0" vertical="center" wrapText="1"/>
    </xf>
    <xf borderId="2" fillId="0" fontId="6" numFmtId="0" xfId="0" applyAlignment="1" applyBorder="1" applyFont="1">
      <alignment readingOrder="0" shrinkToFit="0" vertical="bottom" wrapText="1"/>
    </xf>
    <xf borderId="2" fillId="0" fontId="6" numFmtId="0" xfId="0" applyAlignment="1" applyBorder="1" applyFont="1">
      <alignment shrinkToFit="0" vertical="bottom" wrapText="1"/>
    </xf>
    <xf borderId="2" fillId="0" fontId="6" numFmtId="0" xfId="0" applyAlignment="1" applyBorder="1" applyFont="1">
      <alignment horizontal="left" readingOrder="0" shrinkToFit="0" wrapText="1"/>
    </xf>
    <xf borderId="2" fillId="0" fontId="6" numFmtId="0" xfId="0" applyAlignment="1" applyBorder="1" applyFont="1">
      <alignment readingOrder="0" shrinkToFit="0" vertical="center" wrapText="1"/>
    </xf>
  </cellXfs>
  <cellStyles count="1">
    <cellStyle xfId="0" name="Normal" builtinId="0"/>
  </cellStyles>
  <dxfs count="2">
    <dxf>
      <font/>
      <fill>
        <patternFill patternType="none"/>
      </fill>
      <border/>
    </dxf>
    <dxf>
      <font/>
      <fill>
        <patternFill patternType="solid">
          <fgColor rgb="FFFFFFFF"/>
          <bgColor rgb="FFFFFFFF"/>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6AA84F"/>
    <outlinePr summaryBelow="0" summaryRight="0"/>
  </sheetPr>
  <sheetViews>
    <sheetView showGridLines="0" workbookViewId="0"/>
  </sheetViews>
  <sheetFormatPr customHeight="1" defaultColWidth="14.43" defaultRowHeight="15.75"/>
  <cols>
    <col customWidth="1" min="1" max="1" width="15.29"/>
    <col customWidth="1" min="2" max="2" width="78.29"/>
    <col customWidth="1" min="3" max="3" width="64.86"/>
  </cols>
  <sheetData>
    <row r="1">
      <c r="A1" s="1" t="s">
        <v>0</v>
      </c>
      <c r="B1" s="2"/>
      <c r="C1" s="2"/>
    </row>
    <row r="2">
      <c r="A2" s="3" t="s">
        <v>1</v>
      </c>
      <c r="B2" s="4"/>
      <c r="C2" s="4"/>
    </row>
    <row r="3">
      <c r="A3" s="1" t="s">
        <v>2</v>
      </c>
      <c r="B3" s="5"/>
      <c r="C3" s="5"/>
    </row>
    <row r="4">
      <c r="A4" s="6" t="s">
        <v>3</v>
      </c>
      <c r="B4" s="4"/>
      <c r="C4" s="4"/>
    </row>
    <row r="5" ht="72.0" customHeight="1">
      <c r="A5" s="7" t="s">
        <v>4</v>
      </c>
      <c r="B5" s="8" t="s">
        <v>5</v>
      </c>
      <c r="C5" s="7" t="s">
        <v>6</v>
      </c>
    </row>
    <row r="6">
      <c r="A6" s="9" t="s">
        <v>7</v>
      </c>
      <c r="B6" s="9" t="s">
        <v>8</v>
      </c>
      <c r="C6" s="9" t="s">
        <v>9</v>
      </c>
    </row>
    <row r="7">
      <c r="A7" s="9" t="s">
        <v>10</v>
      </c>
      <c r="B7" s="9" t="s">
        <v>11</v>
      </c>
      <c r="C7" s="9" t="s">
        <v>12</v>
      </c>
    </row>
    <row r="8">
      <c r="A8" s="9" t="s">
        <v>13</v>
      </c>
      <c r="B8" s="9" t="s">
        <v>14</v>
      </c>
      <c r="C8" s="9" t="s">
        <v>15</v>
      </c>
    </row>
    <row r="9">
      <c r="A9" s="10" t="s">
        <v>10</v>
      </c>
      <c r="B9" s="11" t="s">
        <v>16</v>
      </c>
      <c r="C9" s="9" t="s">
        <v>17</v>
      </c>
    </row>
    <row r="10">
      <c r="A10" s="10" t="s">
        <v>10</v>
      </c>
      <c r="B10" s="11" t="s">
        <v>18</v>
      </c>
      <c r="C10" s="9" t="s">
        <v>19</v>
      </c>
    </row>
    <row r="11">
      <c r="A11" s="10" t="s">
        <v>10</v>
      </c>
      <c r="B11" s="11" t="s">
        <v>20</v>
      </c>
      <c r="C11" s="9" t="s">
        <v>21</v>
      </c>
    </row>
    <row r="12">
      <c r="A12" s="10" t="s">
        <v>10</v>
      </c>
      <c r="B12" s="9" t="s">
        <v>22</v>
      </c>
      <c r="C12" s="9" t="s">
        <v>23</v>
      </c>
    </row>
    <row r="13">
      <c r="A13" s="9" t="s">
        <v>10</v>
      </c>
      <c r="B13" s="12" t="s">
        <v>24</v>
      </c>
      <c r="C13" s="9" t="s">
        <v>25</v>
      </c>
    </row>
    <row r="14">
      <c r="A14" s="9" t="s">
        <v>10</v>
      </c>
      <c r="B14" s="12" t="s">
        <v>26</v>
      </c>
      <c r="C14" s="9" t="s">
        <v>27</v>
      </c>
    </row>
    <row r="15">
      <c r="A15" s="9" t="s">
        <v>10</v>
      </c>
      <c r="B15" s="12" t="s">
        <v>28</v>
      </c>
      <c r="C15" s="9" t="s">
        <v>27</v>
      </c>
    </row>
    <row r="16">
      <c r="A16" s="9" t="s">
        <v>10</v>
      </c>
      <c r="B16" s="13" t="s">
        <v>29</v>
      </c>
      <c r="C16" s="9" t="s">
        <v>30</v>
      </c>
    </row>
    <row r="17">
      <c r="A17" s="9" t="s">
        <v>10</v>
      </c>
      <c r="B17" s="14" t="s">
        <v>31</v>
      </c>
      <c r="C17" s="9" t="s">
        <v>12</v>
      </c>
    </row>
    <row r="18">
      <c r="A18" s="9" t="s">
        <v>32</v>
      </c>
      <c r="B18" s="14" t="s">
        <v>33</v>
      </c>
      <c r="C18" s="9" t="s">
        <v>34</v>
      </c>
    </row>
    <row r="19">
      <c r="A19" s="9" t="s">
        <v>10</v>
      </c>
      <c r="B19" s="14" t="s">
        <v>35</v>
      </c>
      <c r="C19" s="9" t="s">
        <v>12</v>
      </c>
    </row>
    <row r="20">
      <c r="A20" s="9" t="s">
        <v>36</v>
      </c>
      <c r="B20" s="14" t="s">
        <v>37</v>
      </c>
      <c r="C20" s="9" t="s">
        <v>12</v>
      </c>
    </row>
    <row r="21">
      <c r="A21" s="9" t="s">
        <v>10</v>
      </c>
      <c r="B21" s="14" t="s">
        <v>38</v>
      </c>
      <c r="C21" s="9" t="s">
        <v>12</v>
      </c>
    </row>
    <row r="22">
      <c r="A22" s="9" t="s">
        <v>10</v>
      </c>
      <c r="B22" s="14" t="s">
        <v>39</v>
      </c>
      <c r="C22" s="9" t="s">
        <v>40</v>
      </c>
    </row>
    <row r="23">
      <c r="A23" s="9" t="s">
        <v>10</v>
      </c>
      <c r="B23" s="12" t="s">
        <v>41</v>
      </c>
      <c r="C23" s="9" t="s">
        <v>42</v>
      </c>
    </row>
    <row r="24">
      <c r="A24" s="9" t="s">
        <v>10</v>
      </c>
      <c r="B24" s="12" t="s">
        <v>43</v>
      </c>
      <c r="C24" s="9" t="s">
        <v>44</v>
      </c>
    </row>
    <row r="25">
      <c r="A25" s="9" t="s">
        <v>10</v>
      </c>
      <c r="B25" s="12" t="s">
        <v>45</v>
      </c>
      <c r="C25" s="9" t="s">
        <v>46</v>
      </c>
    </row>
    <row r="26">
      <c r="A26" s="9" t="s">
        <v>10</v>
      </c>
      <c r="B26" s="12" t="s">
        <v>47</v>
      </c>
      <c r="C26" s="15" t="s">
        <v>48</v>
      </c>
    </row>
    <row r="27">
      <c r="A27" s="9" t="s">
        <v>32</v>
      </c>
      <c r="B27" s="12" t="s">
        <v>49</v>
      </c>
      <c r="C27" s="9" t="s">
        <v>34</v>
      </c>
    </row>
    <row r="28">
      <c r="A28" s="9" t="s">
        <v>10</v>
      </c>
      <c r="B28" s="12" t="s">
        <v>50</v>
      </c>
      <c r="C28" s="9" t="s">
        <v>51</v>
      </c>
    </row>
    <row r="29">
      <c r="A29" s="9" t="s">
        <v>52</v>
      </c>
      <c r="B29" s="9" t="s">
        <v>53</v>
      </c>
      <c r="C29" s="9" t="s">
        <v>54</v>
      </c>
    </row>
    <row r="30">
      <c r="A30" s="9" t="s">
        <v>10</v>
      </c>
      <c r="B30" s="9" t="s">
        <v>55</v>
      </c>
      <c r="C30" s="9" t="s">
        <v>56</v>
      </c>
    </row>
    <row r="31">
      <c r="A31" s="9" t="s">
        <v>32</v>
      </c>
      <c r="B31" s="12" t="s">
        <v>57</v>
      </c>
      <c r="C31" s="9" t="s">
        <v>34</v>
      </c>
    </row>
    <row r="32" ht="201.0" customHeight="1">
      <c r="A32" s="9" t="s">
        <v>58</v>
      </c>
      <c r="B32" s="9" t="s">
        <v>59</v>
      </c>
      <c r="C32" s="9" t="s">
        <v>60</v>
      </c>
    </row>
    <row r="33">
      <c r="A33" s="9" t="s">
        <v>61</v>
      </c>
      <c r="B33" s="9" t="s">
        <v>62</v>
      </c>
      <c r="C33" s="9" t="s">
        <v>63</v>
      </c>
    </row>
    <row r="34">
      <c r="A34" s="9" t="s">
        <v>32</v>
      </c>
      <c r="B34" s="9" t="s">
        <v>64</v>
      </c>
      <c r="C34" s="9" t="s">
        <v>65</v>
      </c>
    </row>
    <row r="35">
      <c r="A35" s="9" t="s">
        <v>10</v>
      </c>
      <c r="B35" s="9" t="s">
        <v>66</v>
      </c>
      <c r="C35" s="9" t="s">
        <v>51</v>
      </c>
    </row>
    <row r="36">
      <c r="A36" s="9" t="s">
        <v>67</v>
      </c>
      <c r="B36" s="9" t="s">
        <v>68</v>
      </c>
      <c r="C36" s="9" t="s">
        <v>69</v>
      </c>
    </row>
    <row r="37">
      <c r="A37" s="9" t="s">
        <v>10</v>
      </c>
      <c r="B37" s="12" t="s">
        <v>70</v>
      </c>
      <c r="C37" s="9" t="s">
        <v>12</v>
      </c>
    </row>
    <row r="38">
      <c r="A38" s="9" t="s">
        <v>71</v>
      </c>
      <c r="B38" s="12" t="s">
        <v>72</v>
      </c>
      <c r="C38" s="9" t="s">
        <v>73</v>
      </c>
    </row>
    <row r="39">
      <c r="A39" s="9" t="s">
        <v>10</v>
      </c>
      <c r="B39" s="12" t="s">
        <v>74</v>
      </c>
      <c r="C39" s="9" t="s">
        <v>12</v>
      </c>
    </row>
    <row r="40">
      <c r="A40" s="9" t="s">
        <v>10</v>
      </c>
      <c r="B40" s="12" t="s">
        <v>75</v>
      </c>
      <c r="C40" s="9" t="s">
        <v>12</v>
      </c>
    </row>
    <row r="41">
      <c r="A41" s="9" t="s">
        <v>10</v>
      </c>
      <c r="B41" s="12" t="s">
        <v>76</v>
      </c>
      <c r="C41" s="9" t="s">
        <v>12</v>
      </c>
    </row>
    <row r="42">
      <c r="A42" s="9" t="s">
        <v>10</v>
      </c>
      <c r="B42" s="12" t="s">
        <v>77</v>
      </c>
      <c r="C42" s="9" t="s">
        <v>12</v>
      </c>
    </row>
    <row r="43">
      <c r="A43" s="9" t="s">
        <v>10</v>
      </c>
      <c r="B43" s="9" t="s">
        <v>78</v>
      </c>
      <c r="C43" s="16" t="s">
        <v>51</v>
      </c>
    </row>
    <row r="44">
      <c r="A44" s="9" t="s">
        <v>10</v>
      </c>
      <c r="B44" s="9" t="s">
        <v>79</v>
      </c>
      <c r="C44" s="9" t="s">
        <v>80</v>
      </c>
    </row>
    <row r="45">
      <c r="A45" s="9" t="s">
        <v>13</v>
      </c>
      <c r="B45" s="9" t="s">
        <v>81</v>
      </c>
      <c r="C45" s="9" t="s">
        <v>82</v>
      </c>
    </row>
    <row r="46">
      <c r="A46" s="9" t="s">
        <v>71</v>
      </c>
      <c r="B46" s="12" t="s">
        <v>83</v>
      </c>
      <c r="C46" s="9" t="s">
        <v>73</v>
      </c>
    </row>
    <row r="47">
      <c r="A47" s="9" t="s">
        <v>10</v>
      </c>
      <c r="B47" s="12" t="s">
        <v>84</v>
      </c>
      <c r="C47" s="9" t="s">
        <v>85</v>
      </c>
    </row>
    <row r="48">
      <c r="A48" s="9" t="s">
        <v>10</v>
      </c>
      <c r="B48" s="12" t="s">
        <v>86</v>
      </c>
      <c r="C48" s="9" t="s">
        <v>87</v>
      </c>
    </row>
    <row r="49">
      <c r="A49" s="9" t="s">
        <v>10</v>
      </c>
      <c r="B49" s="12" t="s">
        <v>88</v>
      </c>
      <c r="C49" s="9" t="s">
        <v>12</v>
      </c>
    </row>
    <row r="50">
      <c r="A50" s="9" t="s">
        <v>10</v>
      </c>
      <c r="B50" s="12" t="s">
        <v>89</v>
      </c>
      <c r="C50" s="9" t="s">
        <v>12</v>
      </c>
    </row>
    <row r="51">
      <c r="A51" s="9" t="s">
        <v>67</v>
      </c>
      <c r="B51" s="12" t="s">
        <v>90</v>
      </c>
      <c r="C51" s="9" t="s">
        <v>91</v>
      </c>
    </row>
    <row r="52">
      <c r="A52" s="9" t="s">
        <v>10</v>
      </c>
      <c r="B52" s="12" t="s">
        <v>92</v>
      </c>
      <c r="C52" s="9" t="s">
        <v>12</v>
      </c>
    </row>
    <row r="53">
      <c r="A53" s="9" t="s">
        <v>32</v>
      </c>
      <c r="B53" s="12" t="s">
        <v>93</v>
      </c>
      <c r="C53" s="9" t="s">
        <v>94</v>
      </c>
    </row>
    <row r="54">
      <c r="A54" s="9" t="s">
        <v>10</v>
      </c>
      <c r="B54" s="12" t="s">
        <v>84</v>
      </c>
      <c r="C54" s="9" t="s">
        <v>85</v>
      </c>
    </row>
    <row r="55">
      <c r="A55" s="8" t="s">
        <v>95</v>
      </c>
      <c r="B55" s="9" t="s">
        <v>96</v>
      </c>
      <c r="C55" s="9" t="s">
        <v>97</v>
      </c>
    </row>
    <row r="56">
      <c r="A56" s="9" t="s">
        <v>58</v>
      </c>
      <c r="B56" s="9" t="s">
        <v>98</v>
      </c>
      <c r="C56" s="9" t="s">
        <v>99</v>
      </c>
    </row>
    <row r="57">
      <c r="A57" s="9" t="s">
        <v>10</v>
      </c>
      <c r="B57" s="12" t="s">
        <v>100</v>
      </c>
      <c r="C57" s="9" t="s">
        <v>40</v>
      </c>
    </row>
    <row r="58">
      <c r="A58" s="8" t="s">
        <v>10</v>
      </c>
      <c r="B58" s="12" t="s">
        <v>101</v>
      </c>
      <c r="C58" s="9" t="s">
        <v>12</v>
      </c>
    </row>
    <row r="59">
      <c r="A59" s="9" t="s">
        <v>10</v>
      </c>
      <c r="B59" s="12" t="s">
        <v>102</v>
      </c>
      <c r="C59" s="9" t="s">
        <v>12</v>
      </c>
    </row>
    <row r="60">
      <c r="A60" s="9" t="s">
        <v>103</v>
      </c>
      <c r="B60" s="12" t="s">
        <v>104</v>
      </c>
      <c r="C60" s="9" t="s">
        <v>94</v>
      </c>
    </row>
    <row r="61">
      <c r="A61" s="9" t="s">
        <v>10</v>
      </c>
      <c r="B61" s="12" t="s">
        <v>105</v>
      </c>
      <c r="C61" s="9" t="s">
        <v>12</v>
      </c>
    </row>
    <row r="62">
      <c r="A62" s="9" t="s">
        <v>32</v>
      </c>
      <c r="B62" s="9" t="s">
        <v>106</v>
      </c>
      <c r="C62" s="9" t="s">
        <v>94</v>
      </c>
    </row>
    <row r="63">
      <c r="A63" s="9" t="s">
        <v>107</v>
      </c>
      <c r="B63" s="12" t="s">
        <v>108</v>
      </c>
      <c r="C63" s="9" t="s">
        <v>109</v>
      </c>
    </row>
    <row r="64">
      <c r="A64" s="9" t="s">
        <v>10</v>
      </c>
      <c r="B64" s="12" t="s">
        <v>110</v>
      </c>
      <c r="C64" s="9" t="s">
        <v>111</v>
      </c>
    </row>
    <row r="65">
      <c r="A65" s="9" t="s">
        <v>112</v>
      </c>
      <c r="B65" s="12" t="s">
        <v>113</v>
      </c>
      <c r="C65" s="9" t="s">
        <v>114</v>
      </c>
    </row>
    <row r="66">
      <c r="A66" s="9" t="s">
        <v>115</v>
      </c>
      <c r="B66" s="12" t="s">
        <v>116</v>
      </c>
      <c r="C66" s="9" t="s">
        <v>117</v>
      </c>
    </row>
    <row r="67">
      <c r="A67" s="9" t="s">
        <v>115</v>
      </c>
      <c r="B67" s="12" t="s">
        <v>118</v>
      </c>
      <c r="C67" s="9" t="s">
        <v>119</v>
      </c>
    </row>
    <row r="68">
      <c r="A68" s="9" t="s">
        <v>10</v>
      </c>
      <c r="B68" s="9" t="s">
        <v>120</v>
      </c>
      <c r="C68" s="9" t="s">
        <v>51</v>
      </c>
    </row>
    <row r="69">
      <c r="A69" s="9" t="s">
        <v>112</v>
      </c>
      <c r="B69" s="9" t="s">
        <v>121</v>
      </c>
      <c r="C69" s="9" t="s">
        <v>122</v>
      </c>
    </row>
    <row r="70">
      <c r="A70" s="9" t="s">
        <v>10</v>
      </c>
      <c r="B70" s="12" t="s">
        <v>123</v>
      </c>
      <c r="C70" s="9" t="s">
        <v>124</v>
      </c>
    </row>
  </sheetData>
  <autoFilter ref="$A$5:$C$70"/>
  <customSheetViews>
    <customSheetView guid="{520D84EA-488C-42E5-9937-55DB292F6851}" filter="1" showAutoFilter="1">
      <autoFilter ref="$A$5:$C$70"/>
    </customSheetView>
    <customSheetView guid="{C6ABB0AD-AF64-46EE-817D-0811A1803C5B}" filter="1" showAutoFilter="1">
      <autoFilter ref="$A$5:$C$70"/>
    </customSheetView>
    <customSheetView guid="{D93A903A-F6F7-4D1D-A81E-2728A387FC0D}" filter="1" showAutoFilter="1">
      <autoFilter ref="$A$5:$C$70"/>
    </customSheetView>
    <customSheetView guid="{01207320-8EF0-45FF-96EA-F27A6CC517AC}" filter="1" showAutoFilter="1">
      <autoFilter ref="$A$5:$C$70"/>
    </customSheetView>
    <customSheetView guid="{5982C78F-5575-41BC-8F70-459900CA8FDF}" filter="1" showAutoFilter="1">
      <autoFilter ref="$A$5:$C$70"/>
    </customSheetView>
    <customSheetView guid="{9BAA561D-99A4-4828-B994-42DE66E07436}" filter="1" showAutoFilter="1">
      <autoFilter ref="$A$5:$C$70">
        <filterColumn colId="2">
          <filters>
            <filter val="Se refiera a los controles de calidad de los medios de transporte utilizados para entrega de bienes"/>
            <filter val="Revisar la Seccion IV - Anexos de la oferta Actualizada."/>
            <filter val="Debe cotizarse un único precio unitario para todos  los bienes que componen un lote. No se admiten ofertas alternativas."/>
            <filter val="Los hitos para posibles pra-inspecciones seran socializado durante el proceso de firma de contracto"/>
            <filter val="Remitase a la Seccion III Lista de requerimientos, Numeral 4. Etiquetado"/>
            <filter val="Favor referise a la Seccion VI - Gestion Contractual, numeral 5.4."/>
            <filter val="Favor referirse a Sección VI - Gestión Contractual, Numeral 6. Gestión de Pago."/>
            <filter val="La formalizacion de los documentos requeridos ocurrirá antes de la formalización de contratos"/>
            <filter val="Los hitos para la notificación de solicitacion de canje se socializará antes de la firma de contracto"/>
            <filter val="Ver Sección &quot;Detalles del anuncio&quot; Punto &quot;Fecha de adjudicación prevista&quot;"/>
            <filter val="36 , 37 y 38: Ver Enmienda No. 6 en lo referente a programación de Entregas.&#10;&#10;39. Los materiales ofertados deben cubrir el periodo de vigencia de la orden de compra. Por lo tanto, no se considera aceptable."/>
            <filter val="No es posible."/>
            <filter val="Favor referirse a Sección VI - Gestión Contractual, Numeral 6. Gestión de Pago"/>
            <filter val="Revisar la Seccion IV - Anexos de la oferta actualizada."/>
            <filter val="Ver pestaña Detalles del Anuncio - Detalles de la garantía de sostenimiento de oferta - Presentación, en el anuncio de la licitación en el sistema eSourcing."/>
            <filter val="Favor referirse a Sección VI - Gestión Contractual, Numeral 2. Formalización del Contrato"/>
            <filter val="INSABI emitirá la aceptación de bienes a UNOPS"/>
            <filter val="1. El tiempo para la presentación de garantía de cumplimiento se mantiene&#10;&#10;2. Los procedimientos para el manejo de muestras se encuentra detallado en la Sección VI - Gestion contractual (Orden de compra), Numeral 5 . Recepción de los bienes"/>
            <filter val="El canje y reposicion deben ser entregues en el mismo punto donde ha ocurrido o rechazo. Si por algun evento de fuerza mayor sea necesario algun cambio de direccion, esta será informado con brevedad."/>
            <filter val="Referirse a Seccion VI, numeral 5, Recepciones de los bienes."/>
            <filter val="La ley del lugar en el que el Contratista se declara en quiebra o se ve envuelto en alguna de las situaciones mencionadas en el numeral 13.5.&quot;"/>
            <filter val="INSABI informará a UNOPS la aceptacion de bienes."/>
            <filter val="Los terminos de responsabilidad serán de acuerdo al incoterm DDP 2010, como menciona la pestaña Detalles del anuncio, Aranceles e Impuestos en eSourcing"/>
            <filter val="Favor referirse a lo indicado en la Sección V - Condiciones Generales del Contrato, Numeral 6. Seguro y Responsabilidad, incluyendo lo indicado desde el numeral 6.1 al  6.8"/>
            <filter val="Referirse a Seccion VI, numeral 5, Recepciones de los bienes"/>
            <filter val="Ver Enmienda N° 6 en lo referente a programación de entregas."/>
            <filter val="Debera apegarse a lo indicado en materia de empaque colectivo."/>
            <filter val="Ver Enmienda No. 6 en lo referente a programación de Entregas."/>
          </filters>
        </filterColumn>
      </autoFilter>
    </customSheetView>
    <customSheetView guid="{06BE7D9A-18C5-4727-B25A-ED8FD3833B3B}" filter="1" showAutoFilter="1">
      <autoFilter ref="$A$5:$C$70">
        <filterColumn colId="0">
          <filters>
            <filter val="Criterios de Evaluación"/>
            <filter val="Garantía de cumplimiento Contrato"/>
            <filter val="Contratos"/>
            <filter val="Orden de Compra"/>
            <filter val="Formularios"/>
            <filter val="Adjudicación"/>
            <filter val="Técnica"/>
            <filter val="Garantía de Sostenimiento Oferta"/>
            <filter val="Pagos"/>
            <filter val="Descuentos"/>
            <filter val="Idioma"/>
            <filter val="Resultados de la licitación"/>
            <filter val="Razonabilidad de precios"/>
            <filter val="Facturación"/>
          </filters>
        </filterColumn>
      </autoFilter>
    </customSheetView>
    <customSheetView guid="{A6CD4798-7C1A-404C-9055-989DB5E8FF55}" filter="1" showAutoFilter="1">
      <autoFilter ref="$A$5:$C$70"/>
    </customSheetView>
    <customSheetView guid="{A5B258BA-BCD9-4654-A65E-9718D4797D05}" filter="1" showAutoFilter="1">
      <autoFilter ref="$A$5:$C$70"/>
    </customSheetView>
    <customSheetView guid="{14D7421D-FC22-41E3-8310-4D24287BFAE9}" filter="1" showAutoFilter="1">
      <autoFilter ref="$A$5:$C$70"/>
    </customSheetView>
    <customSheetView guid="{ED1E199F-A438-416E-B15A-E3BEB18E6519}" filter="1" showAutoFilter="1">
      <autoFilter ref="$A$5:$C$70"/>
    </customSheetView>
    <customSheetView guid="{707002B6-2428-4FF4-BDB6-27167B672FB8}" filter="1" showAutoFilter="1">
      <autoFilter ref="$A$5:$C$70">
        <filterColumn colId="2">
          <filters>
            <filter val="Se refiera a los controles de calidad de los medios de transporte utilizados para entrega de bienes"/>
            <filter val="Revisar la Seccion IV - Anexos de la oferta Actualizada."/>
            <filter val="Debe cotizarse un único precio unitario para todos  los bienes que componen un lote. No se admiten ofertas alternativas."/>
            <filter val="Los hitos para posibles pra-inspecciones seran socializado durante el proceso de firma de contracto"/>
            <filter val="Remitase a la Seccion III Lista de requerimientos, Numeral 4. Etiquetado"/>
            <filter val="Favor referise a la Seccion VI - Gestion Contractual, numeral 5.4."/>
            <filter val="Favor referirse a Sección VI - Gestión Contractual, Numeral 6. Gestión de Pago."/>
            <filter val="La formalizacion de los documentos requeridos ocurrirá antes de la formalización de contratos"/>
            <filter val="Los hitos para la notificación de solicitacion de canje se socializará antes de la firma de contracto"/>
            <filter val="36 , 37 y 38: Ver Enmienda No. 6 en lo referente a programación de Entregas.&#10;&#10;39. Los materiales ofertados deben cubrir el periodo de vigencia de la orden de compra. Por lo tanto, no se considera aceptable."/>
            <filter val="No es posible."/>
            <filter val="Favor referirse a Sección VI - Gestión Contractual, Numeral 6. Gestión de Pago"/>
            <filter val="Revisar la Seccion IV - Anexos de la oferta actualizada."/>
            <filter val="Ver pestaña Detalles del Anuncio - Detalles de la garantía de sostenimiento de oferta - Presentación, en el anuncio de la licitación en el sistema eSourcing."/>
            <filter val="Favor referirse a Sección VI - Gestión Contractual, Numeral 2. Formalización del Contrato"/>
            <filter val="INSABI emitirá la aceptación de bienes a UNOPS"/>
            <filter val="1. El tiempo para la presentación de garantía de cumplimiento se mantiene&#10;&#10;2. Los procedimientos para el manejo de muestras se encuentra detallado en la Sección VI - Gestion contractual (Orden de compra), Numeral 5 . Recepción de los bienes"/>
            <filter val="El canje y reposicion deben ser entregues en el mismo punto donde ha ocurrido o rechazo. Si por algun evento de fuerza mayor sea necesario algun cambio de direccion, esta será informado con brevedad."/>
            <filter val="Referirse a Seccion VI, numeral 5, Recepciones de los bienes."/>
            <filter val="Se socializará, antes de la firma de contractos, los hitos de entrega que deben cumplierse antes de cada entrega"/>
            <filter val="INSABI informará a UNOPS la aceptacion de bienes."/>
            <filter val="Los terminos de responsabilidad serán de acuerdo al incoterm DDP 2010, como menciona la pestaña Detalles del anuncio, Aranceles e Impuestos en eSourcing"/>
            <filter val="Favor referirse a lo indicado en la Sección V - Condiciones Generales del Contrato, Numeral 6. Seguro y Responsabilidad, incluyendo lo indicado desde el numeral 6.1 al  6.8"/>
            <filter val="Referirse a Seccion VI, numeral 5, Recepciones de los bienes"/>
            <filter val="Ver Enmienda N° 6 en lo referente a programación de entregas."/>
            <filter val="Debera apegarse a lo indicado en materia de empaque colectivo."/>
            <filter val="Ver Enmienda No. 6 en lo referente a programación de Entregas."/>
          </filters>
        </filterColumn>
      </autoFilter>
    </customSheetView>
    <customSheetView guid="{59FF4E1F-8554-4545-B7DD-1EE705640B7D}" filter="1" showAutoFilter="1">
      <autoFilter ref="$A$5:$C$70">
        <filterColumn colId="2">
          <colorFilter dxfId="1"/>
        </filterColumn>
      </autoFilter>
    </customSheetView>
    <customSheetView guid="{FC824DAF-AD7B-4509-882C-9815A9BF980E}" filter="1" showAutoFilter="1">
      <autoFilter ref="$A$5:$C$70"/>
    </customSheetView>
    <customSheetView guid="{E7ECB2B4-5D1B-4815-A147-1DB7289A8A97}" filter="1" showAutoFilter="1">
      <autoFilter ref="$A$5:$C$70"/>
    </customSheetView>
    <customSheetView guid="{CC45C416-D09F-4473-B5C8-F3BF24009930}" filter="1" showAutoFilter="1">
      <autoFilter ref="$A$5:$C$70"/>
    </customSheetView>
    <customSheetView guid="{5AEE39A9-9EAE-473E-AA40-499544878CFC}" filter="1" showAutoFilter="1">
      <autoFilter ref="$A$5:$C$70"/>
    </customSheetView>
    <customSheetView guid="{128551A4-EBFE-47B6-93B0-DEDB6B57FE2A}" filter="1" showAutoFilter="1">
      <autoFilter ref="$A$5:$C$15"/>
    </customSheetView>
    <customSheetView guid="{F7703895-5B98-4E1F-8579-169EDBE04098}" filter="1" showAutoFilter="1">
      <autoFilter ref="$A$5:$C$15"/>
    </customSheetView>
    <customSheetView guid="{EF166710-BC16-4FA1-92ED-F12E70B0E712}" filter="1" showAutoFilter="1">
      <autoFilter ref="$A$5:$C$12"/>
    </customSheetView>
  </customSheetViews>
  <dataValidations>
    <dataValidation type="list" allowBlank="1" sqref="A6:A70">
      <formula1>'0.Dashboard'!$A$24:$A$86</formula1>
    </dataValidation>
  </dataValidations>
  <drawing r:id="rId1"/>
</worksheet>
</file>