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healthorg.sharepoint.com/sites/CorporateProcurementTeamGVA/Shared Documents/00-PROJECTS 2025/1_RFP_2024_053_BOS_IT Platforms_Support LTA/For Publication/Appendices/"/>
    </mc:Choice>
  </mc:AlternateContent>
  <xr:revisionPtr revIDLastSave="0" documentId="8_{9B8C5B7E-C996-4D29-806B-117C7E06E7A1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Screening Must-Have" sheetId="14" r:id="rId1"/>
    <sheet name="Notice" sheetId="8" r:id="rId2"/>
    <sheet name="Template A" sheetId="3" r:id="rId3"/>
    <sheet name="Template B" sheetId="4" r:id="rId4"/>
    <sheet name="Template C" sheetId="10" r:id="rId5"/>
    <sheet name="Template D" sheetId="11" r:id="rId6"/>
    <sheet name="Template E" sheetId="12" r:id="rId7"/>
    <sheet name="Lists" sheetId="13" state="hidden" r:id="rId8"/>
  </sheets>
  <definedNames>
    <definedName name="_xlnm.Print_Area" localSheetId="3">'Template B'!$A$1:$R$75</definedName>
    <definedName name="_xlnm.Print_Area" localSheetId="4">'Template C'!$A$1:$R$75</definedName>
    <definedName name="_xlnm.Print_Area" localSheetId="5">'Template D'!$A$1:$R$75</definedName>
    <definedName name="_xlnm.Print_Area" localSheetId="6">'Template E'!$A$1:$R$75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<sst xmlns="http://schemas.openxmlformats.org/spreadsheetml/2006/main" count="329" uniqueCount="173">
  <si>
    <t>Mandatory Criteria</t>
  </si>
  <si>
    <t xml:space="preserve">Request for Proposal: RFP_2024_053_BOS_IT Platforms_Support LTA </t>
  </si>
  <si>
    <t>Corporate Platforms - Application Management Services</t>
  </si>
  <si>
    <t>Title: Platform Support – AMS - Appendix A5</t>
  </si>
  <si>
    <t>Mandatory Requirements and screening criteria</t>
  </si>
  <si>
    <t xml:space="preserve">Notice: </t>
  </si>
  <si>
    <t>The list below provides a list of mandatory criteria for vendors to meet for being considered for the technical evaluation.</t>
  </si>
  <si>
    <t>#</t>
  </si>
  <si>
    <t>Criteria</t>
  </si>
  <si>
    <t>Minimum requirement</t>
  </si>
  <si>
    <t>Response is complete.</t>
  </si>
  <si>
    <t>all requested annexes dully filled in.</t>
  </si>
  <si>
    <t>Previous work with WHO, other international organizations and/or major institutions in the field of AMS</t>
  </si>
  <si>
    <t>Existing UN client or a large institution, preferably from the public sector.</t>
  </si>
  <si>
    <t>70% of corporate platform coverage (can miss max 5 out of 18)</t>
  </si>
  <si>
    <r>
      <t xml:space="preserve">Ratio on one pagers </t>
    </r>
    <r>
      <rPr>
        <sz val="11"/>
        <color rgb="FF00B0F0"/>
        <rFont val="Calibri"/>
        <family val="2"/>
        <charset val="1"/>
      </rPr>
      <t xml:space="preserve">from each corporate platform </t>
    </r>
    <r>
      <rPr>
        <sz val="11"/>
        <color rgb="FF000000"/>
        <rFont val="Calibri"/>
        <family val="2"/>
        <charset val="1"/>
      </rPr>
      <t xml:space="preserve">meeting the min criteria (certified staff, existing contracts, Min 3 years of experience) </t>
    </r>
    <r>
      <rPr>
        <sz val="11"/>
        <color rgb="FF00B0F0"/>
        <rFont val="Calibri"/>
        <family val="2"/>
        <charset val="1"/>
      </rPr>
      <t>divided by 18.</t>
    </r>
  </si>
  <si>
    <t>62% of BMS Platforms coverage (can miss up to 3 out of 8)</t>
  </si>
  <si>
    <r>
      <t xml:space="preserve">Ratio on one pagers </t>
    </r>
    <r>
      <rPr>
        <sz val="11"/>
        <color rgb="FF00B0F0"/>
        <rFont val="Calibri"/>
        <family val="2"/>
        <charset val="1"/>
      </rPr>
      <t xml:space="preserve">from each BMS platform </t>
    </r>
    <r>
      <rPr>
        <sz val="11"/>
        <color rgb="FF000000"/>
        <rFont val="Calibri"/>
        <family val="2"/>
        <charset val="1"/>
      </rPr>
      <t xml:space="preserve">meeting the min criteria (certified staff, existing contracts, Min 3 years of experience) </t>
    </r>
    <r>
      <rPr>
        <sz val="11"/>
        <color rgb="FF00B0F0"/>
        <rFont val="Calibri"/>
        <family val="2"/>
        <charset val="1"/>
      </rPr>
      <t>divided by 8</t>
    </r>
  </si>
  <si>
    <t>Existing core support services capacity for 62% of the BMS plateforms</t>
  </si>
  <si>
    <r>
      <t>Ratio where bidders have capacity to deliver L2/L3 support + Knowledge Management + Quality Assurance + Release Management + Integration Management for the BMS platforms</t>
    </r>
    <r>
      <rPr>
        <sz val="11"/>
        <color rgb="FF00B0F0"/>
        <rFont val="Calibri"/>
        <family val="2"/>
      </rPr>
      <t xml:space="preserve"> (cf. Appendix A5, Template A)</t>
    </r>
  </si>
  <si>
    <t>Min support capacity for 70% of all plateforms</t>
  </si>
  <si>
    <r>
      <t xml:space="preserve">Ratio where bidders have capacity to deliver L2/L3 support + Knowledge Management for all platforms. </t>
    </r>
    <r>
      <rPr>
        <sz val="11"/>
        <color rgb="FF00B0F0"/>
        <rFont val="Calibri"/>
        <family val="2"/>
      </rPr>
      <t>(cf. Appendix A5, Template A)</t>
    </r>
  </si>
  <si>
    <t>Global foot print to deliver follow-the-sun support services.</t>
  </si>
  <si>
    <t>Capacity to deliver support from GMT+ 8 to GMT.</t>
  </si>
  <si>
    <t>Experience with delivering technical and functional support on level 2 and 3 for an ERP solution</t>
  </si>
  <si>
    <r>
      <t xml:space="preserve">A past experience in delivering successfully at minimum L2/L3 support managed services for at least one of the BMS platforms, for a duration of min. 2 years and requiring an effort of min. 14,000 man days. </t>
    </r>
    <r>
      <rPr>
        <sz val="11"/>
        <color rgb="FF00B0F0"/>
        <rFont val="Calibri"/>
        <family val="2"/>
      </rPr>
      <t>(cf. Appendix A5, Template B)</t>
    </r>
    <r>
      <rPr>
        <sz val="11"/>
        <color rgb="FFE97132"/>
        <rFont val="Calibri"/>
        <family val="2"/>
        <charset val="1"/>
      </rPr>
      <t>.</t>
    </r>
  </si>
  <si>
    <t>Experience in deliverying Quality Assurance</t>
  </si>
  <si>
    <r>
      <t xml:space="preserve">A past experience in delivering successfully quality assurance services for any of the platforms </t>
    </r>
    <r>
      <rPr>
        <sz val="11"/>
        <color rgb="FF00B0F0"/>
        <rFont val="Calibri"/>
        <family val="2"/>
      </rPr>
      <t>(cf. Appendix A5, Template C)</t>
    </r>
    <r>
      <rPr>
        <sz val="11"/>
        <color rgb="FFE97132"/>
        <rFont val="Calibri"/>
        <family val="2"/>
        <charset val="1"/>
      </rPr>
      <t>.</t>
    </r>
  </si>
  <si>
    <t xml:space="preserve">Experience in release management in a SaaS or PaaS environments. </t>
  </si>
  <si>
    <r>
      <t xml:space="preserve">A past experience in delivering successfully new releases in a multi-platform and cloud based environment </t>
    </r>
    <r>
      <rPr>
        <sz val="11"/>
        <color rgb="FF00B0F0"/>
        <rFont val="Calibri"/>
        <family val="2"/>
      </rPr>
      <t>(cf. Appendix A5, Template D)</t>
    </r>
    <r>
      <rPr>
        <sz val="11"/>
        <color rgb="FFE97132"/>
        <rFont val="Calibri"/>
        <family val="2"/>
        <charset val="1"/>
      </rPr>
      <t>.</t>
    </r>
  </si>
  <si>
    <t xml:space="preserve">Experience in integration management using Mulesoft. </t>
  </si>
  <si>
    <r>
      <t xml:space="preserve">A past experience in managing successfully complex integrations of multiple platforms using MuleSoft </t>
    </r>
    <r>
      <rPr>
        <sz val="11"/>
        <color rgb="FF00B0F0"/>
        <rFont val="Calibri"/>
        <family val="2"/>
      </rPr>
      <t>(cf. Appendix A5, Template E)</t>
    </r>
    <r>
      <rPr>
        <sz val="11"/>
        <color rgb="FFE97132"/>
        <rFont val="Calibri"/>
        <family val="2"/>
        <charset val="1"/>
      </rPr>
      <t>.</t>
    </r>
  </si>
  <si>
    <t>Experience in size that commensurate with WHO</t>
  </si>
  <si>
    <r>
      <t xml:space="preserve">The more of the experiences listed in points 8 to 11 of this table, represent an effort of min. 14,000 man days, the better. </t>
    </r>
    <r>
      <rPr>
        <sz val="11"/>
        <color rgb="FF00B0F0"/>
        <rFont val="Calibri"/>
        <family val="2"/>
        <charset val="1"/>
      </rPr>
      <t>It is mandatory for item 8.</t>
    </r>
  </si>
  <si>
    <t>Experience with fixed price project</t>
  </si>
  <si>
    <t>At least one of the successful experiences above should be delivered as a fixed price project.</t>
  </si>
  <si>
    <t>Experience with fixed price managed services</t>
  </si>
  <si>
    <t>At least the experiences listed in point 8 in this table should be delivered as a fixed price project. Other experiences delivered as fixed price managed services is an asset.</t>
  </si>
  <si>
    <t>Experience with multi-platform support</t>
  </si>
  <si>
    <t>The more of the experiences above are in the context of a  multi-platform solution, the better. It is mandatory for item 10.</t>
  </si>
  <si>
    <t>Experience with multi-vendor support</t>
  </si>
  <si>
    <r>
      <t xml:space="preserve">The more of the experiences above are in the context of a  multi-platform solution, the better. </t>
    </r>
    <r>
      <rPr>
        <sz val="11"/>
        <color rgb="FF00B0F0"/>
        <rFont val="Calibri"/>
        <family val="2"/>
        <charset val="1"/>
      </rPr>
      <t>It is mandatory for at least one of the items 8 to 11.</t>
    </r>
  </si>
  <si>
    <t xml:space="preserve"> Application Management Services appears as of strategic importance to the vendor for its development</t>
  </si>
  <si>
    <t>AMS description in Annex A should provide relevant information on the matter, e.g. Revenue generation, investment in this field, strategic partnerships.</t>
  </si>
  <si>
    <t>This tab provide guidance to the bidders on how to use the templates.</t>
  </si>
  <si>
    <t>Templates shall be returned within the technical envelop in Excel format</t>
  </si>
  <si>
    <t>Vendor need to fill in the template as follows:</t>
  </si>
  <si>
    <t>Template A</t>
  </si>
  <si>
    <t>1. Cell L8 in all templates wih the vendor's name. It should be consistent with official branding.</t>
  </si>
  <si>
    <t>2. Fill in the blue area with Yes or No (drop down menu) in the two tables</t>
  </si>
  <si>
    <t>3. Return the template in Excel format</t>
  </si>
  <si>
    <t>Definitions</t>
  </si>
  <si>
    <t>Functional/Tech Support L2&amp;L3: refers to support level 2 and 3 according to the ITIL Standards, with reference to incident and problem management as part of service operations</t>
  </si>
  <si>
    <t>Knowlege Management: refers to the activities, processes and tools used to share technical knowledge accross the support organization on architecture, configuration, issue resolutions, as well as user self-help tools</t>
  </si>
  <si>
    <t>Quality Assurance: refers to the activities, processes, tools and expertise allowing to reduce defects by the means of testing and monitoring in an automated fashion</t>
  </si>
  <si>
    <t>Enhancements and Release: refers to product enhancements initiated on-demand or to regular product releases from the Cloud providers as part of the continuous product and service improvements</t>
  </si>
  <si>
    <t>Integrations: refers to the ability to manage data flows between applications or platforms to function seamlessly as an ecosystem</t>
  </si>
  <si>
    <t>Change Mangement: refers to the activities, procosses, tools and expertise to enable digital transformation accross all levels of an organization</t>
  </si>
  <si>
    <t>Data Management: refers to the activities, processes, tools and expertise to harse data in becoming an institutional asset for decision making</t>
  </si>
  <si>
    <t>Compliance: refers to the activities, processes, tool and expertise to manage security of systems and their compliance to internal or external regulations</t>
  </si>
  <si>
    <t>Template B/C/D/E</t>
  </si>
  <si>
    <t>Identification</t>
  </si>
  <si>
    <t>2. Cell L9:L11 with client references</t>
  </si>
  <si>
    <t>Information</t>
  </si>
  <si>
    <t>3. Cells E18:I26 where applicable, using the drop down menu or mentioned format in column J</t>
  </si>
  <si>
    <t>Context</t>
  </si>
  <si>
    <t>4. Cell C29:N37 with open text with a limitation of 1000 characters including spaces (about 100 words).</t>
  </si>
  <si>
    <t>Note: the context should give background information on how this sucess story is relevant to WHO in terms or size and complexity, and give a high level scope of work requested by the client.</t>
  </si>
  <si>
    <t>Client's objectives</t>
  </si>
  <si>
    <t>5. Cell C40:N48 with open text with a limitation of 1000 characters including spaces (about 100 words).</t>
  </si>
  <si>
    <t xml:space="preserve">Note: it should allow to understand what was expected from the Client in terms of business value (e.g. cost reduction, new business capability, etc.), with a clear problem statement, and the deliverables expected from the vendor. </t>
  </si>
  <si>
    <t>Vendor's response</t>
  </si>
  <si>
    <t>6. Cell C51:N59 with open text with a limitation of 1000 characters including spaces (about 100 words).</t>
  </si>
  <si>
    <t>Note: it should give a clear description of the proposed solution and approach of the vendor to support the client with reaching their objectives and deliver as requested.</t>
  </si>
  <si>
    <t>Achievements</t>
  </si>
  <si>
    <t>7. Cell C62:N70 with open text with a limitation of 1000 characters including spaces (about 100 words).</t>
  </si>
  <si>
    <t>Note: it must described what the vendor has achieved with regards to the objectives of his client. These should be tangible and measurable.</t>
  </si>
  <si>
    <t>Template  A : Service Vs. Technology   Support Capacity Matrices</t>
  </si>
  <si>
    <t xml:space="preserve">Request for Proposal: RFP_2024_053_BOS_IT Platforms_Support LTA 				</t>
  </si>
  <si>
    <t>Template  A : Service Vs. Technology - Support Capacity Matrices</t>
  </si>
  <si>
    <t xml:space="preserve">Service Provider Name: </t>
  </si>
  <si>
    <t>Vendors shall ammend only the blue area</t>
  </si>
  <si>
    <t xml:space="preserve">Please state your existing support capacity per service category for each technology in these two tables by using the drop down menus in the blue areas
</t>
  </si>
  <si>
    <t>Return the template dully filled-in in Excel format</t>
  </si>
  <si>
    <t>Support Capacity Matrix #1</t>
  </si>
  <si>
    <t>BMS related plateforms (ERP)</t>
  </si>
  <si>
    <t>Workday</t>
  </si>
  <si>
    <t>OneNetwork</t>
  </si>
  <si>
    <t>SAP Concur</t>
  </si>
  <si>
    <t>Cvent</t>
  </si>
  <si>
    <t>SalesForce</t>
  </si>
  <si>
    <t>Appian</t>
  </si>
  <si>
    <t>Oracle</t>
  </si>
  <si>
    <t>Mulesoft</t>
  </si>
  <si>
    <t>Support Services</t>
  </si>
  <si>
    <t>Functional/Tech Support L2&amp;L3</t>
  </si>
  <si>
    <t>Knowledge Management</t>
  </si>
  <si>
    <t>Quality Assurance</t>
  </si>
  <si>
    <t>Enhancements and Releases</t>
  </si>
  <si>
    <t>Integrations</t>
  </si>
  <si>
    <t>Change Management</t>
  </si>
  <si>
    <t>Data Management</t>
  </si>
  <si>
    <t>Compliance</t>
  </si>
  <si>
    <t>Support Capacity Matrix #2</t>
  </si>
  <si>
    <t>Other Corporate Platforms</t>
  </si>
  <si>
    <t>Azure Dev OPS</t>
  </si>
  <si>
    <t>Azure Services</t>
  </si>
  <si>
    <t>Sitefinity</t>
  </si>
  <si>
    <t>Sharepoint Online</t>
  </si>
  <si>
    <t>Drupal</t>
  </si>
  <si>
    <t>Open Text</t>
  </si>
  <si>
    <t>Service Now</t>
  </si>
  <si>
    <t>Metastorm</t>
  </si>
  <si>
    <t>.Net</t>
  </si>
  <si>
    <t>Saviynt</t>
  </si>
  <si>
    <t>Template B: Functional &amp; Tech Support Reference</t>
  </si>
  <si>
    <t xml:space="preserve">Request for Proposal: RFP_2024_053_BOS_IT Platforms_Support LTA 		</t>
  </si>
  <si>
    <t>Template B : Success Story for Functional and Technical support L2/L3 for ERP Support</t>
  </si>
  <si>
    <t>Client contact Reference</t>
  </si>
  <si>
    <t>Client eMail contact</t>
  </si>
  <si>
    <t>Client phone number</t>
  </si>
  <si>
    <t>Please fill in all the blue cells only
Return the template dully filled-in in Excel format</t>
  </si>
  <si>
    <t>Reference Information</t>
  </si>
  <si>
    <t>Format</t>
  </si>
  <si>
    <t>Client Name</t>
  </si>
  <si>
    <t>Text value only</t>
  </si>
  <si>
    <t>Duration of the contract (months)</t>
  </si>
  <si>
    <t>Whole number only</t>
  </si>
  <si>
    <t>Effort (man days)</t>
  </si>
  <si>
    <t>Engagement option</t>
  </si>
  <si>
    <t>Drop down menu</t>
  </si>
  <si>
    <t>Multi-plaform Solution</t>
  </si>
  <si>
    <t>Multi-Vendor Support and/or Project</t>
  </si>
  <si>
    <t>Number of integrations supported and/or developped</t>
  </si>
  <si>
    <t>Primary platform</t>
  </si>
  <si>
    <t>Secondary platform</t>
  </si>
  <si>
    <t>Name and email and phone number</t>
  </si>
  <si>
    <t>Template C : Quality Assurance</t>
  </si>
  <si>
    <t>Template C : Success story of Quality Assurance</t>
  </si>
  <si>
    <t>Template D : Release Management</t>
  </si>
  <si>
    <t>Template D : Success story of Release Management</t>
  </si>
  <si>
    <t>Template E : Integration</t>
  </si>
  <si>
    <t>Template E : Success story of Integration</t>
  </si>
  <si>
    <t>5. Engagement option</t>
  </si>
  <si>
    <t>6. Multi-Plaform Support</t>
  </si>
  <si>
    <t>7. Multi-vendor Support</t>
  </si>
  <si>
    <t>8. Number of integrations supported and/or developped</t>
  </si>
  <si>
    <t>Key platforms</t>
  </si>
  <si>
    <t>Platforms</t>
  </si>
  <si>
    <t>Numeric Value</t>
  </si>
  <si>
    <t>Score</t>
  </si>
  <si>
    <t>Yes</t>
  </si>
  <si>
    <t>Fixed price managed services</t>
  </si>
  <si>
    <t>Not applicable</t>
  </si>
  <si>
    <t>High</t>
  </si>
  <si>
    <t>No</t>
  </si>
  <si>
    <t>Fixed price projects</t>
  </si>
  <si>
    <t>Fixed priced projects</t>
  </si>
  <si>
    <t>[0-20]</t>
  </si>
  <si>
    <t>Med</t>
  </si>
  <si>
    <t>Time and Material (unlimited)</t>
  </si>
  <si>
    <t>[21-50]</t>
  </si>
  <si>
    <t>Oracle EBS 12.2 &amp; WCC</t>
  </si>
  <si>
    <t>Azure Data Services</t>
  </si>
  <si>
    <t>Low</t>
  </si>
  <si>
    <t>Time &amp; Material with Cap value</t>
  </si>
  <si>
    <t>[51-100]</t>
  </si>
  <si>
    <t>Salesforce</t>
  </si>
  <si>
    <t>Nil</t>
  </si>
  <si>
    <t>Other</t>
  </si>
  <si>
    <t>[101-200]</t>
  </si>
  <si>
    <t>[201-500]</t>
  </si>
  <si>
    <t>[501 +]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</si>
</sst>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color rgb="FFFF0000"/>
      <name val="Calibri"/>
      <family val="2"/>
    </font>
    <font>
      <b/>
      <sz val="1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B0F0"/>
      <name val="Calibri"/>
      <family val="2"/>
      <charset val="1"/>
    </font>
    <font>
      <sz val="11"/>
      <color rgb="FF000000"/>
      <name val="Calibri"/>
      <family val="2"/>
    </font>
    <font>
      <sz val="11"/>
      <color rgb="FF00B0F0"/>
      <name val="Calibri"/>
      <family val="2"/>
    </font>
    <font>
      <sz val="11"/>
      <color rgb="FFE97132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0" fontId="0" fillId="3" borderId="0" xfId="0" applyFill="1" applyAlignment="1">
      <alignment vertical="top"/>
    </xf>
    <xf numFmtId="0" fontId="0" fillId="3" borderId="0" xfId="0" applyFill="1"/>
    <xf numFmtId="0" fontId="3" fillId="3" borderId="0" xfId="0" applyFont="1" applyFill="1" applyAlignment="1">
      <alignment vertical="top"/>
    </xf>
    <xf numFmtId="0" fontId="6" fillId="3" borderId="1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0" fillId="3" borderId="0" xfId="0" applyFill="1" applyAlignment="1">
      <alignment horizontal="center"/>
    </xf>
    <xf numFmtId="0" fontId="6" fillId="3" borderId="1" xfId="0" applyFont="1" applyFill="1" applyBorder="1" applyAlignment="1">
      <alignment vertical="top"/>
    </xf>
    <xf numFmtId="0" fontId="0" fillId="3" borderId="0" xfId="0" applyFill="1" applyAlignment="1">
      <alignment wrapText="1"/>
    </xf>
    <xf numFmtId="0" fontId="3" fillId="3" borderId="1" xfId="0" applyFont="1" applyFill="1" applyBorder="1" applyAlignment="1">
      <alignment vertical="top"/>
    </xf>
    <xf numFmtId="0" fontId="2" fillId="3" borderId="0" xfId="0" applyFont="1" applyFill="1"/>
    <xf numFmtId="0" fontId="8" fillId="3" borderId="0" xfId="0" applyFont="1" applyFill="1"/>
    <xf numFmtId="0" fontId="1" fillId="3" borderId="0" xfId="0" applyFont="1" applyFill="1"/>
    <xf numFmtId="0" fontId="0" fillId="3" borderId="0" xfId="0" applyFill="1" applyAlignment="1">
      <alignment horizontal="left" vertical="top" wrapText="1"/>
    </xf>
    <xf numFmtId="0" fontId="0" fillId="2" borderId="27" xfId="0" applyFill="1" applyBorder="1" applyAlignment="1">
      <alignment horizontal="center" vertical="center" wrapText="1"/>
    </xf>
    <xf numFmtId="0" fontId="1" fillId="5" borderId="2" xfId="0" applyFont="1" applyFill="1" applyBorder="1"/>
    <xf numFmtId="0" fontId="0" fillId="2" borderId="2" xfId="0" applyFill="1" applyBorder="1"/>
    <xf numFmtId="0" fontId="0" fillId="2" borderId="11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9" fillId="4" borderId="0" xfId="0" applyFont="1" applyFill="1" applyAlignment="1">
      <alignment horizontal="center" vertical="top" textRotation="90" wrapText="1"/>
    </xf>
    <xf numFmtId="0" fontId="0" fillId="4" borderId="0" xfId="0" applyFill="1"/>
    <xf numFmtId="0" fontId="3" fillId="3" borderId="31" xfId="0" applyFont="1" applyFill="1" applyBorder="1" applyAlignment="1">
      <alignment vertical="top"/>
    </xf>
    <xf numFmtId="0" fontId="7" fillId="3" borderId="31" xfId="0" applyFont="1" applyFill="1" applyBorder="1" applyAlignment="1">
      <alignment vertical="top"/>
    </xf>
    <xf numFmtId="0" fontId="7" fillId="3" borderId="0" xfId="0" applyFont="1" applyFill="1"/>
    <xf numFmtId="0" fontId="10" fillId="3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0" fillId="3" borderId="0" xfId="0" applyFill="1" applyProtection="1">
      <protection locked="0"/>
    </xf>
    <xf numFmtId="0" fontId="11" fillId="3" borderId="0" xfId="0" applyFont="1" applyFill="1" applyAlignment="1">
      <alignment horizontal="left" vertical="top" wrapText="1"/>
    </xf>
    <xf numFmtId="0" fontId="11" fillId="3" borderId="0" xfId="0" applyFont="1" applyFill="1"/>
    <xf numFmtId="0" fontId="6" fillId="3" borderId="0" xfId="0" applyFont="1" applyFill="1" applyAlignment="1">
      <alignment vertical="top"/>
    </xf>
    <xf numFmtId="0" fontId="6" fillId="3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40" xfId="0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left" indent="2"/>
    </xf>
    <xf numFmtId="0" fontId="0" fillId="2" borderId="18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 wrapText="1"/>
    </xf>
    <xf numFmtId="0" fontId="0" fillId="2" borderId="37" xfId="0" applyFill="1" applyBorder="1" applyAlignment="1">
      <alignment horizontal="left" vertical="center" wrapText="1"/>
    </xf>
    <xf numFmtId="0" fontId="0" fillId="6" borderId="20" xfId="0" applyFill="1" applyBorder="1" applyAlignment="1">
      <alignment wrapText="1"/>
    </xf>
    <xf numFmtId="0" fontId="0" fillId="6" borderId="21" xfId="0" applyFill="1" applyBorder="1" applyAlignment="1">
      <alignment wrapText="1"/>
    </xf>
    <xf numFmtId="0" fontId="0" fillId="6" borderId="22" xfId="0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11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0" fillId="6" borderId="7" xfId="0" applyFill="1" applyBorder="1" applyAlignment="1">
      <alignment wrapText="1"/>
    </xf>
    <xf numFmtId="0" fontId="12" fillId="3" borderId="0" xfId="0" applyFont="1" applyFill="1"/>
    <xf numFmtId="0" fontId="0" fillId="0" borderId="3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wrapText="1"/>
    </xf>
    <xf numFmtId="0" fontId="0" fillId="3" borderId="2" xfId="0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vertical="top"/>
    </xf>
    <xf numFmtId="0" fontId="5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15" fillId="7" borderId="2" xfId="0" applyFont="1" applyFill="1" applyBorder="1" applyAlignment="1">
      <alignment wrapText="1"/>
    </xf>
    <xf numFmtId="0" fontId="17" fillId="7" borderId="2" xfId="0" applyFont="1" applyFill="1" applyBorder="1" applyAlignment="1">
      <alignment wrapText="1"/>
    </xf>
    <xf numFmtId="0" fontId="9" fillId="4" borderId="0" xfId="0" applyFont="1" applyFill="1" applyAlignment="1">
      <alignment horizontal="center" vertical="top" textRotation="90" wrapText="1"/>
    </xf>
    <xf numFmtId="0" fontId="4" fillId="3" borderId="3" xfId="0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vertical="top"/>
    </xf>
    <xf numFmtId="0" fontId="5" fillId="3" borderId="0" xfId="0" applyFont="1" applyFill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0" fontId="3" fillId="6" borderId="2" xfId="0" applyFont="1" applyFill="1" applyBorder="1" applyAlignment="1" applyProtection="1">
      <alignment horizontal="center" vertical="top" wrapText="1"/>
      <protection locked="0"/>
    </xf>
    <xf numFmtId="0" fontId="0" fillId="6" borderId="13" xfId="0" applyFill="1" applyBorder="1" applyAlignment="1" applyProtection="1">
      <alignment horizontal="left" vertical="top" wrapText="1"/>
      <protection locked="0"/>
    </xf>
    <xf numFmtId="0" fontId="0" fillId="6" borderId="14" xfId="0" applyFill="1" applyBorder="1" applyAlignment="1" applyProtection="1">
      <alignment horizontal="left" vertical="top" wrapText="1"/>
      <protection locked="0"/>
    </xf>
    <xf numFmtId="0" fontId="0" fillId="6" borderId="15" xfId="0" applyFill="1" applyBorder="1" applyAlignment="1" applyProtection="1">
      <alignment horizontal="left" vertical="top" wrapText="1"/>
      <protection locked="0"/>
    </xf>
    <xf numFmtId="0" fontId="0" fillId="6" borderId="16" xfId="0" applyFill="1" applyBorder="1" applyAlignment="1" applyProtection="1">
      <alignment horizontal="left" vertical="top" wrapText="1"/>
      <protection locked="0"/>
    </xf>
    <xf numFmtId="0" fontId="0" fillId="6" borderId="0" xfId="0" applyFill="1" applyAlignment="1" applyProtection="1">
      <alignment horizontal="left" vertical="top" wrapText="1"/>
      <protection locked="0"/>
    </xf>
    <xf numFmtId="0" fontId="0" fillId="6" borderId="17" xfId="0" applyFill="1" applyBorder="1" applyAlignment="1" applyProtection="1">
      <alignment horizontal="left" vertical="top" wrapText="1"/>
      <protection locked="0"/>
    </xf>
    <xf numFmtId="0" fontId="0" fillId="6" borderId="18" xfId="0" applyFill="1" applyBorder="1" applyAlignment="1" applyProtection="1">
      <alignment horizontal="left" vertical="top" wrapText="1"/>
      <protection locked="0"/>
    </xf>
    <xf numFmtId="0" fontId="0" fillId="6" borderId="12" xfId="0" applyFill="1" applyBorder="1" applyAlignment="1" applyProtection="1">
      <alignment horizontal="left" vertical="top" wrapText="1"/>
      <protection locked="0"/>
    </xf>
    <xf numFmtId="0" fontId="0" fillId="6" borderId="19" xfId="0" applyFill="1" applyBorder="1" applyAlignment="1" applyProtection="1">
      <alignment horizontal="left" vertical="top" wrapText="1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32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center"/>
    </xf>
    <xf numFmtId="0" fontId="3" fillId="3" borderId="0" xfId="0" applyFont="1" applyFill="1" applyAlignment="1">
      <alignment horizontal="left" vertical="top" wrapText="1"/>
    </xf>
  </cellXfs>
  <cellStyles count="1">
    <cellStyle name="Normal" xfId="0" builtinId="0"/>
  </cellStyles>
  <dxfs count="8">
    <dxf>
      <font>
        <color theme="3" tint="0.749961851863155"/>
      </font>
      <fill>
        <patternFill>
          <bgColor theme="3" tint="0.749961851863155"/>
        </patternFill>
      </fill>
    </dxf>
    <dxf>
      <font>
        <color theme="3" tint="0.499984740745262"/>
      </font>
      <fill>
        <patternFill>
          <bgColor theme="3" tint="0.499984740745262"/>
        </patternFill>
      </fill>
    </dxf>
    <dxf>
      <font>
        <color theme="3" tint="0.24994659260841701"/>
      </font>
      <fill>
        <patternFill>
          <bgColor theme="3" tint="0.24994659260841701"/>
        </patternFill>
      </fill>
    </dxf>
    <dxf>
      <font>
        <color theme="0"/>
      </font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0</xdr:row>
      <xdr:rowOff>0</xdr:rowOff>
    </xdr:from>
    <xdr:ext cx="1840478" cy="628650"/>
    <xdr:pic>
      <xdr:nvPicPr>
        <xdr:cNvPr id="2" name="Picture 1">
          <a:extLst>
            <a:ext uri="{FF2B5EF4-FFF2-40B4-BE49-F238E27FC236}">
              <a16:creationId xmlns:a16="http://schemas.microsoft.com/office/drawing/2014/main" id="{D770579F-B04A-4568-B219-C5B61B075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0"/>
          <a:ext cx="1840478" cy="6286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</xdr:colOff>
      <xdr:row>0</xdr:row>
      <xdr:rowOff>0</xdr:rowOff>
    </xdr:from>
    <xdr:ext cx="1840478" cy="628650"/>
    <xdr:pic>
      <xdr:nvPicPr>
        <xdr:cNvPr id="6" name="Picture 1">
          <a:extLst>
            <a:ext uri="{FF2B5EF4-FFF2-40B4-BE49-F238E27FC236}">
              <a16:creationId xmlns:a16="http://schemas.microsoft.com/office/drawing/2014/main" id="{99762391-82CD-46D4-A875-40B077EE0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" y="0"/>
          <a:ext cx="1840478" cy="6286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575273</xdr:colOff>
      <xdr:row>0</xdr:row>
      <xdr:rowOff>49530</xdr:rowOff>
    </xdr:from>
    <xdr:ext cx="1840478" cy="628650"/>
    <xdr:pic>
      <xdr:nvPicPr>
        <xdr:cNvPr id="2" name="Picture 1">
          <a:extLst>
            <a:ext uri="{FF2B5EF4-FFF2-40B4-BE49-F238E27FC236}">
              <a16:creationId xmlns:a16="http://schemas.microsoft.com/office/drawing/2014/main" id="{5E8C0D10-BB12-460D-8416-098EAE745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9185" y="49530"/>
          <a:ext cx="1840478" cy="6286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575273</xdr:colOff>
      <xdr:row>0</xdr:row>
      <xdr:rowOff>49530</xdr:rowOff>
    </xdr:from>
    <xdr:ext cx="1840478" cy="628650"/>
    <xdr:pic>
      <xdr:nvPicPr>
        <xdr:cNvPr id="2" name="Picture 1">
          <a:extLst>
            <a:ext uri="{FF2B5EF4-FFF2-40B4-BE49-F238E27FC236}">
              <a16:creationId xmlns:a16="http://schemas.microsoft.com/office/drawing/2014/main" id="{A7F02DB0-BEDF-43D3-B1F6-A7603BBA4B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823" y="53340"/>
          <a:ext cx="1840478" cy="6286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575273</xdr:colOff>
      <xdr:row>0</xdr:row>
      <xdr:rowOff>49530</xdr:rowOff>
    </xdr:from>
    <xdr:ext cx="1840478" cy="628650"/>
    <xdr:pic>
      <xdr:nvPicPr>
        <xdr:cNvPr id="2" name="Picture 1">
          <a:extLst>
            <a:ext uri="{FF2B5EF4-FFF2-40B4-BE49-F238E27FC236}">
              <a16:creationId xmlns:a16="http://schemas.microsoft.com/office/drawing/2014/main" id="{66FE922B-9A7C-4B42-9793-538F7E987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823" y="53340"/>
          <a:ext cx="1840478" cy="6286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575273</xdr:colOff>
      <xdr:row>0</xdr:row>
      <xdr:rowOff>49530</xdr:rowOff>
    </xdr:from>
    <xdr:ext cx="1840478" cy="628650"/>
    <xdr:pic>
      <xdr:nvPicPr>
        <xdr:cNvPr id="2" name="Picture 1">
          <a:extLst>
            <a:ext uri="{FF2B5EF4-FFF2-40B4-BE49-F238E27FC236}">
              <a16:creationId xmlns:a16="http://schemas.microsoft.com/office/drawing/2014/main" id="{27E92E6A-F7BB-434C-9964-2C7F8CCF8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823" y="53340"/>
          <a:ext cx="1840478" cy="6286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781E9-FBA1-4B08-8F95-3837B7CDC350}">
  <dimension ref="A1:P41"/>
  <sheetViews>
    <sheetView topLeftCell="A11" zoomScale="70" zoomScaleNormal="70" workbookViewId="0">
      <selection activeCell="G24" sqref="G24"/>
    </sheetView>
  </sheetViews>
  <sheetFormatPr defaultColWidth="0" defaultRowHeight="15" zeroHeight="1" x14ac:dyDescent="0.25"/>
  <cols>
    <col min="1" max="1" width="8.5703125" style="27" customWidth="1"/>
    <col min="2" max="2" width="20.7109375" style="7" customWidth="1"/>
    <col min="3" max="3" width="7" style="7" customWidth="1"/>
    <col min="4" max="5" width="64.85546875" style="7" customWidth="1"/>
    <col min="6" max="7" width="9.140625" style="7" customWidth="1"/>
    <col min="8" max="8" width="0" style="7" hidden="1" customWidth="1"/>
    <col min="9" max="16" width="0" hidden="1" customWidth="1"/>
    <col min="17" max="16384" width="9.140625" hidden="1"/>
  </cols>
  <sheetData>
    <row r="1" spans="1:16" x14ac:dyDescent="0.25">
      <c r="A1" s="73" t="s">
        <v>0</v>
      </c>
      <c r="B1" s="3"/>
      <c r="C1" s="4"/>
      <c r="D1" s="4"/>
      <c r="E1" s="5"/>
      <c r="F1" s="5"/>
      <c r="G1" s="5"/>
      <c r="H1" s="5"/>
      <c r="I1" s="6"/>
      <c r="J1" s="6"/>
      <c r="K1" s="6"/>
      <c r="L1" s="6"/>
      <c r="M1" s="6"/>
      <c r="N1" s="6"/>
    </row>
    <row r="2" spans="1:16" x14ac:dyDescent="0.25">
      <c r="A2" s="73"/>
      <c r="B2" s="3"/>
      <c r="C2" s="4"/>
      <c r="D2" s="4"/>
      <c r="E2" s="5"/>
      <c r="F2" s="5"/>
      <c r="G2" s="5"/>
      <c r="H2" s="5"/>
      <c r="I2" s="6"/>
      <c r="J2" s="6"/>
      <c r="K2" s="6"/>
      <c r="L2" s="6"/>
      <c r="M2" s="6"/>
      <c r="N2" s="6"/>
    </row>
    <row r="3" spans="1:16" x14ac:dyDescent="0.25">
      <c r="A3" s="73"/>
      <c r="B3" s="3"/>
      <c r="C3" s="4"/>
      <c r="D3" s="4"/>
      <c r="E3" s="5"/>
      <c r="F3" s="5"/>
      <c r="G3" s="5"/>
      <c r="H3" s="5"/>
      <c r="I3" s="6"/>
      <c r="J3" s="6"/>
      <c r="K3" s="6"/>
      <c r="L3" s="6"/>
      <c r="M3" s="6"/>
      <c r="N3" s="6"/>
    </row>
    <row r="4" spans="1:16" ht="23.25" x14ac:dyDescent="0.25">
      <c r="A4" s="73"/>
      <c r="B4" s="74" t="s">
        <v>1</v>
      </c>
      <c r="C4" s="75"/>
      <c r="D4" s="75"/>
      <c r="E4" s="75"/>
      <c r="F4" s="75"/>
      <c r="G4" s="70"/>
      <c r="H4" s="70"/>
      <c r="I4" s="70"/>
      <c r="J4" s="70"/>
      <c r="K4" s="70"/>
      <c r="L4" s="70"/>
      <c r="M4" s="70"/>
      <c r="N4" s="6"/>
    </row>
    <row r="5" spans="1:16" ht="23.25" x14ac:dyDescent="0.25">
      <c r="A5" s="73"/>
      <c r="B5" s="74" t="s">
        <v>2</v>
      </c>
      <c r="C5" s="75"/>
      <c r="D5" s="75"/>
      <c r="E5" s="75"/>
      <c r="F5" s="75"/>
      <c r="G5" s="69"/>
      <c r="H5" s="69"/>
      <c r="I5" s="69"/>
      <c r="J5" s="69"/>
      <c r="K5" s="69"/>
      <c r="L5" s="69"/>
      <c r="M5" s="69"/>
      <c r="N5" s="6"/>
    </row>
    <row r="6" spans="1:16" ht="15" customHeight="1" x14ac:dyDescent="0.25">
      <c r="A6" s="73"/>
      <c r="B6" s="68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"/>
    </row>
    <row r="7" spans="1:16" ht="15" customHeight="1" x14ac:dyDescent="0.25">
      <c r="A7" s="73"/>
      <c r="B7" s="68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"/>
    </row>
    <row r="8" spans="1:16" ht="18.75" x14ac:dyDescent="0.25">
      <c r="A8" s="73"/>
      <c r="B8" s="13" t="s">
        <v>3</v>
      </c>
      <c r="C8" s="8"/>
      <c r="D8" s="9"/>
      <c r="E8" s="10"/>
      <c r="F8" s="10"/>
      <c r="G8" s="10"/>
      <c r="H8" s="10"/>
      <c r="I8" s="8"/>
      <c r="J8" s="6"/>
      <c r="K8" s="15"/>
      <c r="L8" s="7"/>
      <c r="M8" s="7"/>
      <c r="N8" s="7"/>
      <c r="O8" s="7"/>
      <c r="P8" s="7"/>
    </row>
    <row r="9" spans="1:16" ht="18.75" x14ac:dyDescent="0.25">
      <c r="A9" s="73"/>
      <c r="B9" s="13" t="s">
        <v>4</v>
      </c>
      <c r="C9" s="9"/>
      <c r="D9" s="9"/>
      <c r="E9" s="10"/>
      <c r="F9" s="10"/>
      <c r="G9" s="10"/>
      <c r="H9" s="10"/>
      <c r="I9" s="8"/>
      <c r="J9" s="7"/>
      <c r="K9" s="7"/>
      <c r="L9" s="7"/>
      <c r="M9" s="7"/>
      <c r="N9" s="7"/>
    </row>
    <row r="10" spans="1:16" x14ac:dyDescent="0.25">
      <c r="A10" s="73"/>
      <c r="I10" s="7"/>
      <c r="J10" s="7"/>
      <c r="K10" s="7"/>
      <c r="L10" s="7"/>
      <c r="M10" s="7"/>
      <c r="N10" s="7"/>
    </row>
    <row r="11" spans="1:16" x14ac:dyDescent="0.25">
      <c r="A11" s="73"/>
      <c r="B11" s="16" t="s">
        <v>5</v>
      </c>
      <c r="I11" s="7"/>
      <c r="J11" s="7"/>
      <c r="K11" s="7"/>
      <c r="L11" s="7"/>
      <c r="M11" s="7"/>
      <c r="N11" s="7"/>
    </row>
    <row r="12" spans="1:16" x14ac:dyDescent="0.25">
      <c r="A12" s="73"/>
      <c r="B12" s="7" t="s">
        <v>6</v>
      </c>
      <c r="I12" s="7"/>
      <c r="J12" s="7"/>
      <c r="K12" s="7"/>
      <c r="L12" s="7"/>
      <c r="M12" s="7"/>
      <c r="N12" s="7"/>
    </row>
    <row r="13" spans="1:16" x14ac:dyDescent="0.25">
      <c r="A13" s="73"/>
      <c r="I13" s="7"/>
      <c r="J13" s="7"/>
      <c r="K13" s="7"/>
      <c r="L13" s="7"/>
      <c r="M13" s="7"/>
      <c r="N13" s="7"/>
    </row>
    <row r="14" spans="1:16" x14ac:dyDescent="0.25">
      <c r="A14" s="73"/>
      <c r="I14" s="7"/>
      <c r="J14" s="7"/>
      <c r="K14" s="7"/>
    </row>
    <row r="15" spans="1:16" x14ac:dyDescent="0.25">
      <c r="A15" s="73"/>
    </row>
    <row r="16" spans="1:16" ht="15.75" x14ac:dyDescent="0.25">
      <c r="A16" s="73"/>
      <c r="C16" s="63" t="s">
        <v>7</v>
      </c>
      <c r="D16" s="64" t="s">
        <v>8</v>
      </c>
      <c r="E16" s="64" t="s">
        <v>9</v>
      </c>
    </row>
    <row r="17" spans="1:5" x14ac:dyDescent="0.25">
      <c r="A17" s="73"/>
      <c r="C17" s="65">
        <v>1</v>
      </c>
      <c r="D17" s="66" t="s">
        <v>10</v>
      </c>
      <c r="E17" s="71" t="s">
        <v>11</v>
      </c>
    </row>
    <row r="18" spans="1:5" ht="30" x14ac:dyDescent="0.25">
      <c r="A18" s="73"/>
      <c r="C18" s="65">
        <v>2</v>
      </c>
      <c r="D18" s="66" t="s">
        <v>12</v>
      </c>
      <c r="E18" s="71" t="s">
        <v>13</v>
      </c>
    </row>
    <row r="19" spans="1:5" ht="45" x14ac:dyDescent="0.25">
      <c r="A19" s="73"/>
      <c r="C19" s="65">
        <v>3</v>
      </c>
      <c r="D19" s="67" t="s">
        <v>14</v>
      </c>
      <c r="E19" s="71" t="s">
        <v>15</v>
      </c>
    </row>
    <row r="20" spans="1:5" ht="45" x14ac:dyDescent="0.25">
      <c r="A20" s="73"/>
      <c r="C20" s="65">
        <v>4</v>
      </c>
      <c r="D20" s="67" t="s">
        <v>16</v>
      </c>
      <c r="E20" s="71" t="s">
        <v>17</v>
      </c>
    </row>
    <row r="21" spans="1:5" ht="60" x14ac:dyDescent="0.25">
      <c r="A21" s="73"/>
      <c r="C21" s="65">
        <v>5</v>
      </c>
      <c r="D21" s="67" t="s">
        <v>18</v>
      </c>
      <c r="E21" s="72" t="s">
        <v>19</v>
      </c>
    </row>
    <row r="22" spans="1:5" ht="45" x14ac:dyDescent="0.25">
      <c r="A22" s="73"/>
      <c r="C22" s="65">
        <v>6</v>
      </c>
      <c r="D22" s="67" t="s">
        <v>20</v>
      </c>
      <c r="E22" s="71" t="s">
        <v>21</v>
      </c>
    </row>
    <row r="23" spans="1:5" x14ac:dyDescent="0.25">
      <c r="A23" s="73"/>
      <c r="C23" s="65">
        <v>7</v>
      </c>
      <c r="D23" s="66" t="s">
        <v>22</v>
      </c>
      <c r="E23" s="71" t="s">
        <v>23</v>
      </c>
    </row>
    <row r="24" spans="1:5" ht="60" x14ac:dyDescent="0.25">
      <c r="A24" s="73"/>
      <c r="C24" s="65">
        <v>8</v>
      </c>
      <c r="D24" s="66" t="s">
        <v>24</v>
      </c>
      <c r="E24" s="71" t="s">
        <v>25</v>
      </c>
    </row>
    <row r="25" spans="1:5" ht="30" x14ac:dyDescent="0.25">
      <c r="A25" s="73"/>
      <c r="C25" s="65">
        <v>9</v>
      </c>
      <c r="D25" s="66" t="s">
        <v>26</v>
      </c>
      <c r="E25" s="71" t="s">
        <v>27</v>
      </c>
    </row>
    <row r="26" spans="1:5" ht="30" x14ac:dyDescent="0.25">
      <c r="A26" s="26"/>
      <c r="C26" s="65">
        <v>10</v>
      </c>
      <c r="D26" s="66" t="s">
        <v>28</v>
      </c>
      <c r="E26" s="71" t="s">
        <v>29</v>
      </c>
    </row>
    <row r="27" spans="1:5" ht="30" x14ac:dyDescent="0.25">
      <c r="A27" s="26"/>
      <c r="C27" s="65">
        <v>11</v>
      </c>
      <c r="D27" s="66" t="s">
        <v>30</v>
      </c>
      <c r="E27" s="71" t="s">
        <v>31</v>
      </c>
    </row>
    <row r="28" spans="1:5" ht="45" x14ac:dyDescent="0.25">
      <c r="C28" s="65">
        <v>12</v>
      </c>
      <c r="D28" s="66" t="s">
        <v>32</v>
      </c>
      <c r="E28" s="71" t="s">
        <v>33</v>
      </c>
    </row>
    <row r="29" spans="1:5" ht="30" x14ac:dyDescent="0.25">
      <c r="C29" s="65">
        <v>13</v>
      </c>
      <c r="D29" s="66" t="s">
        <v>34</v>
      </c>
      <c r="E29" s="71" t="s">
        <v>35</v>
      </c>
    </row>
    <row r="30" spans="1:5" ht="45" x14ac:dyDescent="0.25">
      <c r="C30" s="65">
        <v>14</v>
      </c>
      <c r="D30" s="66" t="s">
        <v>36</v>
      </c>
      <c r="E30" s="71" t="s">
        <v>37</v>
      </c>
    </row>
    <row r="31" spans="1:5" ht="30" x14ac:dyDescent="0.25">
      <c r="C31" s="65">
        <v>15</v>
      </c>
      <c r="D31" s="66" t="s">
        <v>38</v>
      </c>
      <c r="E31" s="71" t="s">
        <v>39</v>
      </c>
    </row>
    <row r="32" spans="1:5" ht="45" x14ac:dyDescent="0.25">
      <c r="C32" s="65">
        <v>16</v>
      </c>
      <c r="D32" s="66" t="s">
        <v>40</v>
      </c>
      <c r="E32" s="71" t="s">
        <v>41</v>
      </c>
    </row>
    <row r="33" spans="3:5" ht="45" x14ac:dyDescent="0.25">
      <c r="C33" s="65">
        <v>17</v>
      </c>
      <c r="D33" s="66" t="s">
        <v>42</v>
      </c>
      <c r="E33" s="71" t="s">
        <v>43</v>
      </c>
    </row>
    <row r="34" spans="3:5" x14ac:dyDescent="0.25"/>
    <row r="35" spans="3:5" x14ac:dyDescent="0.25"/>
    <row r="36" spans="3:5" x14ac:dyDescent="0.25"/>
    <row r="37" spans="3:5" x14ac:dyDescent="0.25"/>
    <row r="38" spans="3:5" x14ac:dyDescent="0.25"/>
    <row r="39" spans="3:5" x14ac:dyDescent="0.25"/>
    <row r="40" spans="3:5" x14ac:dyDescent="0.25"/>
    <row r="41" spans="3:5" x14ac:dyDescent="0.25"/>
  </sheetData>
  <mergeCells count="3">
    <mergeCell ref="A1:A25"/>
    <mergeCell ref="B4:F4"/>
    <mergeCell ref="B5:F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F5B2A-7F5A-42E1-A15C-BD045BAC655C}">
  <dimension ref="A1:Y60"/>
  <sheetViews>
    <sheetView workbookViewId="0">
      <selection activeCell="K14" sqref="K14"/>
    </sheetView>
  </sheetViews>
  <sheetFormatPr defaultColWidth="0" defaultRowHeight="15" zeroHeight="1" x14ac:dyDescent="0.25"/>
  <cols>
    <col min="1" max="4" width="9.140625" style="7" customWidth="1"/>
    <col min="5" max="5" width="15.140625" style="7" bestFit="1" customWidth="1"/>
    <col min="6" max="25" width="9.140625" style="7" customWidth="1"/>
    <col min="26" max="16384" width="9.140625" hidden="1"/>
  </cols>
  <sheetData>
    <row r="1" spans="3:3" x14ac:dyDescent="0.25"/>
    <row r="2" spans="3:3" x14ac:dyDescent="0.25">
      <c r="C2" s="18" t="s">
        <v>44</v>
      </c>
    </row>
    <row r="3" spans="3:3" x14ac:dyDescent="0.25"/>
    <row r="4" spans="3:3" x14ac:dyDescent="0.25">
      <c r="C4" s="18"/>
    </row>
    <row r="5" spans="3:3" x14ac:dyDescent="0.25">
      <c r="C5" s="7" t="s">
        <v>45</v>
      </c>
    </row>
    <row r="6" spans="3:3" x14ac:dyDescent="0.25">
      <c r="C6" s="7" t="s">
        <v>46</v>
      </c>
    </row>
    <row r="7" spans="3:3" x14ac:dyDescent="0.25"/>
    <row r="8" spans="3:3" x14ac:dyDescent="0.25">
      <c r="C8" s="18" t="s">
        <v>47</v>
      </c>
    </row>
    <row r="9" spans="3:3" x14ac:dyDescent="0.25"/>
    <row r="10" spans="3:3" x14ac:dyDescent="0.25">
      <c r="C10" s="7" t="s">
        <v>48</v>
      </c>
    </row>
    <row r="11" spans="3:3" x14ac:dyDescent="0.25">
      <c r="C11" s="7" t="s">
        <v>49</v>
      </c>
    </row>
    <row r="12" spans="3:3" x14ac:dyDescent="0.25">
      <c r="C12" s="7" t="s">
        <v>50</v>
      </c>
    </row>
    <row r="13" spans="3:3" x14ac:dyDescent="0.25"/>
    <row r="14" spans="3:3" x14ac:dyDescent="0.25">
      <c r="C14" s="60" t="s">
        <v>51</v>
      </c>
    </row>
    <row r="15" spans="3:3" x14ac:dyDescent="0.25">
      <c r="C15" s="7" t="s">
        <v>52</v>
      </c>
    </row>
    <row r="16" spans="3:3" x14ac:dyDescent="0.25">
      <c r="C16" s="7" t="s">
        <v>53</v>
      </c>
    </row>
    <row r="17" spans="3:4" x14ac:dyDescent="0.25">
      <c r="C17" s="7" t="s">
        <v>54</v>
      </c>
    </row>
    <row r="18" spans="3:4" x14ac:dyDescent="0.25">
      <c r="C18" s="7" t="s">
        <v>55</v>
      </c>
    </row>
    <row r="19" spans="3:4" x14ac:dyDescent="0.25">
      <c r="C19" s="7" t="s">
        <v>56</v>
      </c>
    </row>
    <row r="20" spans="3:4" x14ac:dyDescent="0.25">
      <c r="C20" s="7" t="s">
        <v>57</v>
      </c>
    </row>
    <row r="21" spans="3:4" x14ac:dyDescent="0.25">
      <c r="C21" s="7" t="s">
        <v>58</v>
      </c>
    </row>
    <row r="22" spans="3:4" x14ac:dyDescent="0.25">
      <c r="C22" s="7" t="s">
        <v>59</v>
      </c>
    </row>
    <row r="23" spans="3:4" x14ac:dyDescent="0.25">
      <c r="D23" s="60"/>
    </row>
    <row r="24" spans="3:4" x14ac:dyDescent="0.25">
      <c r="C24" s="18" t="s">
        <v>60</v>
      </c>
    </row>
    <row r="25" spans="3:4" x14ac:dyDescent="0.25"/>
    <row r="26" spans="3:4" x14ac:dyDescent="0.25">
      <c r="C26" s="60" t="s">
        <v>61</v>
      </c>
    </row>
    <row r="27" spans="3:4" x14ac:dyDescent="0.25">
      <c r="C27" s="7" t="s">
        <v>48</v>
      </c>
    </row>
    <row r="28" spans="3:4" x14ac:dyDescent="0.25">
      <c r="C28" s="7" t="s">
        <v>62</v>
      </c>
    </row>
    <row r="29" spans="3:4" x14ac:dyDescent="0.25"/>
    <row r="30" spans="3:4" x14ac:dyDescent="0.25">
      <c r="C30" s="60" t="s">
        <v>63</v>
      </c>
    </row>
    <row r="31" spans="3:4" x14ac:dyDescent="0.25">
      <c r="C31" s="7" t="s">
        <v>64</v>
      </c>
    </row>
    <row r="32" spans="3:4" x14ac:dyDescent="0.25"/>
    <row r="33" spans="3:3" x14ac:dyDescent="0.25">
      <c r="C33" s="60" t="s">
        <v>65</v>
      </c>
    </row>
    <row r="34" spans="3:3" x14ac:dyDescent="0.25">
      <c r="C34" s="7" t="s">
        <v>66</v>
      </c>
    </row>
    <row r="35" spans="3:3" x14ac:dyDescent="0.25">
      <c r="C35" s="7" t="s">
        <v>67</v>
      </c>
    </row>
    <row r="36" spans="3:3" x14ac:dyDescent="0.25"/>
    <row r="37" spans="3:3" x14ac:dyDescent="0.25">
      <c r="C37" s="60" t="s">
        <v>68</v>
      </c>
    </row>
    <row r="38" spans="3:3" x14ac:dyDescent="0.25">
      <c r="C38" s="7" t="s">
        <v>69</v>
      </c>
    </row>
    <row r="39" spans="3:3" x14ac:dyDescent="0.25">
      <c r="C39" s="7" t="s">
        <v>70</v>
      </c>
    </row>
    <row r="40" spans="3:3" x14ac:dyDescent="0.25"/>
    <row r="41" spans="3:3" x14ac:dyDescent="0.25">
      <c r="C41" s="60" t="s">
        <v>71</v>
      </c>
    </row>
    <row r="42" spans="3:3" x14ac:dyDescent="0.25">
      <c r="C42" s="7" t="s">
        <v>72</v>
      </c>
    </row>
    <row r="43" spans="3:3" x14ac:dyDescent="0.25">
      <c r="C43" s="7" t="s">
        <v>73</v>
      </c>
    </row>
    <row r="44" spans="3:3" x14ac:dyDescent="0.25"/>
    <row r="45" spans="3:3" x14ac:dyDescent="0.25">
      <c r="C45" s="60" t="s">
        <v>74</v>
      </c>
    </row>
    <row r="46" spans="3:3" x14ac:dyDescent="0.25">
      <c r="C46" s="7" t="s">
        <v>75</v>
      </c>
    </row>
    <row r="47" spans="3:3" x14ac:dyDescent="0.25">
      <c r="C47" s="7" t="s">
        <v>76</v>
      </c>
    </row>
    <row r="48" spans="3:3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D494C-185E-4CB4-8CD5-A039DF4DFA4A}">
  <dimension ref="A1:AC76"/>
  <sheetViews>
    <sheetView tabSelected="1" topLeftCell="A19" workbookViewId="0">
      <selection activeCell="M8" sqref="M8:O8"/>
    </sheetView>
  </sheetViews>
  <sheetFormatPr defaultColWidth="0" defaultRowHeight="15" customHeight="1" zeroHeight="1" x14ac:dyDescent="0.25"/>
  <cols>
    <col min="1" max="1" width="8.5703125" style="27" customWidth="1"/>
    <col min="2" max="2" width="0" style="7" hidden="1" customWidth="1"/>
    <col min="3" max="3" width="3.42578125" style="7" customWidth="1"/>
    <col min="4" max="4" width="33.7109375" customWidth="1"/>
    <col min="5" max="14" width="12" customWidth="1"/>
    <col min="15" max="15" width="15.42578125" customWidth="1"/>
    <col min="16" max="16" width="13.42578125" style="7" customWidth="1"/>
    <col min="17" max="21" width="13.42578125" style="7" hidden="1" customWidth="1"/>
    <col min="22" max="22" width="13.42578125" hidden="1" customWidth="1"/>
    <col min="23" max="23" width="17.42578125" hidden="1" customWidth="1"/>
    <col min="24" max="24" width="13.42578125" hidden="1" customWidth="1"/>
    <col min="25" max="29" width="8.5703125" style="7" hidden="1" customWidth="1"/>
    <col min="30" max="16384" width="8.85546875" hidden="1"/>
  </cols>
  <sheetData>
    <row r="1" spans="1:29" s="1" customFormat="1" x14ac:dyDescent="0.25">
      <c r="A1" s="73" t="s">
        <v>77</v>
      </c>
      <c r="B1" s="6"/>
      <c r="C1" s="3"/>
      <c r="D1" s="4"/>
      <c r="E1" s="4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9" s="1" customFormat="1" x14ac:dyDescent="0.25">
      <c r="A2" s="73"/>
      <c r="B2" s="6"/>
      <c r="C2" s="3"/>
      <c r="D2" s="4"/>
      <c r="E2" s="4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9" s="1" customFormat="1" ht="25.35" customHeight="1" x14ac:dyDescent="0.25">
      <c r="A3" s="73"/>
      <c r="B3" s="6"/>
      <c r="C3" s="3"/>
      <c r="D3" s="4"/>
      <c r="E3" s="4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9" s="1" customFormat="1" ht="23.45" customHeight="1" x14ac:dyDescent="0.25">
      <c r="A4" s="73"/>
      <c r="B4" s="6"/>
      <c r="C4" s="74" t="s">
        <v>78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6"/>
      <c r="P4" s="6"/>
      <c r="Q4" s="6"/>
      <c r="R4" s="6"/>
      <c r="S4" s="6"/>
      <c r="T4" s="6"/>
      <c r="U4" s="6"/>
    </row>
    <row r="5" spans="1:29" s="1" customFormat="1" ht="18" customHeight="1" x14ac:dyDescent="0.25">
      <c r="A5" s="73"/>
      <c r="B5" s="6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6"/>
      <c r="P5" s="6"/>
      <c r="Q5" s="6"/>
      <c r="R5" s="6"/>
      <c r="S5" s="6"/>
      <c r="T5" s="6"/>
      <c r="U5" s="6"/>
    </row>
    <row r="6" spans="1:29" s="1" customFormat="1" ht="9.75" customHeight="1" x14ac:dyDescent="0.25">
      <c r="A6" s="73"/>
      <c r="B6" s="6"/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6"/>
      <c r="P6" s="6"/>
      <c r="Q6" s="6"/>
      <c r="R6" s="6"/>
      <c r="S6" s="6"/>
      <c r="T6" s="6"/>
      <c r="U6" s="6"/>
    </row>
    <row r="7" spans="1:29" s="1" customFormat="1" ht="18" customHeight="1" x14ac:dyDescent="0.25">
      <c r="A7" s="73"/>
      <c r="B7" s="6"/>
      <c r="C7" s="13" t="s">
        <v>3</v>
      </c>
      <c r="D7" s="8"/>
      <c r="E7" s="9"/>
      <c r="F7" s="10"/>
      <c r="G7" s="10"/>
      <c r="H7" s="10"/>
      <c r="I7" s="10"/>
      <c r="J7" s="8"/>
      <c r="K7" s="6"/>
      <c r="L7" s="15"/>
      <c r="M7" s="8"/>
      <c r="N7" s="11"/>
      <c r="O7" s="6"/>
      <c r="P7" s="6"/>
      <c r="Q7" s="6"/>
      <c r="R7" s="6"/>
      <c r="S7" s="6"/>
      <c r="T7" s="6"/>
      <c r="U7" s="6"/>
    </row>
    <row r="8" spans="1:29" s="1" customFormat="1" ht="18" customHeight="1" x14ac:dyDescent="0.25">
      <c r="A8" s="73"/>
      <c r="B8" s="6"/>
      <c r="C8" s="13" t="s">
        <v>79</v>
      </c>
      <c r="D8" s="9"/>
      <c r="E8" s="9"/>
      <c r="F8" s="10"/>
      <c r="G8" s="10"/>
      <c r="H8" s="10"/>
      <c r="I8" s="10"/>
      <c r="J8" s="8"/>
      <c r="K8" s="87" t="s">
        <v>80</v>
      </c>
      <c r="L8" s="87"/>
      <c r="M8" s="88"/>
      <c r="N8" s="88"/>
      <c r="O8" s="88"/>
      <c r="P8" s="6"/>
      <c r="Q8" s="6"/>
      <c r="R8" s="6"/>
      <c r="S8" s="6"/>
      <c r="T8" s="6"/>
      <c r="U8" s="6"/>
    </row>
    <row r="9" spans="1:29" s="7" customFormat="1" x14ac:dyDescent="0.25">
      <c r="A9" s="73"/>
    </row>
    <row r="10" spans="1:29" s="7" customFormat="1" x14ac:dyDescent="0.25">
      <c r="A10" s="73"/>
      <c r="C10" s="16" t="s">
        <v>5</v>
      </c>
    </row>
    <row r="11" spans="1:29" s="7" customFormat="1" x14ac:dyDescent="0.25">
      <c r="A11" s="73"/>
      <c r="C11" s="7" t="s">
        <v>81</v>
      </c>
    </row>
    <row r="12" spans="1:29" s="7" customFormat="1" x14ac:dyDescent="0.25">
      <c r="A12" s="73"/>
      <c r="C12" s="7" t="s">
        <v>82</v>
      </c>
    </row>
    <row r="13" spans="1:29" s="7" customFormat="1" x14ac:dyDescent="0.25">
      <c r="A13" s="73"/>
      <c r="C13" s="7" t="s">
        <v>83</v>
      </c>
    </row>
    <row r="14" spans="1:29" s="7" customFormat="1" x14ac:dyDescent="0.25">
      <c r="A14" s="73"/>
      <c r="N14"/>
    </row>
    <row r="15" spans="1:29" x14ac:dyDescent="0.25">
      <c r="A15" s="73"/>
      <c r="C15" s="89" t="s">
        <v>84</v>
      </c>
      <c r="D15" s="90"/>
      <c r="E15" s="93" t="s">
        <v>85</v>
      </c>
      <c r="F15" s="94"/>
      <c r="G15" s="94"/>
      <c r="H15" s="94"/>
      <c r="I15" s="94"/>
      <c r="J15" s="94"/>
      <c r="K15" s="94"/>
      <c r="L15" s="95"/>
      <c r="M15" s="7"/>
      <c r="N15" s="7"/>
      <c r="O15" s="7"/>
      <c r="Y15"/>
      <c r="Z15"/>
      <c r="AA15"/>
      <c r="AB15"/>
      <c r="AC15"/>
    </row>
    <row r="16" spans="1:29" s="2" customFormat="1" x14ac:dyDescent="0.25">
      <c r="A16" s="73"/>
      <c r="B16" s="14"/>
      <c r="C16" s="91"/>
      <c r="D16" s="92"/>
      <c r="E16" s="42" t="s">
        <v>86</v>
      </c>
      <c r="F16" s="25" t="s">
        <v>87</v>
      </c>
      <c r="G16" s="25" t="s">
        <v>88</v>
      </c>
      <c r="H16" s="25" t="s">
        <v>89</v>
      </c>
      <c r="I16" s="25" t="s">
        <v>90</v>
      </c>
      <c r="J16" s="25" t="s">
        <v>91</v>
      </c>
      <c r="K16" s="25" t="s">
        <v>92</v>
      </c>
      <c r="L16" s="43" t="s">
        <v>93</v>
      </c>
      <c r="M16" s="14"/>
      <c r="N16" s="14"/>
      <c r="O16" s="14"/>
      <c r="P16" s="14"/>
      <c r="Q16" s="14"/>
      <c r="R16" s="14"/>
      <c r="S16" s="14"/>
    </row>
    <row r="17" spans="1:29" x14ac:dyDescent="0.25">
      <c r="A17" s="73"/>
      <c r="C17" s="76" t="s">
        <v>94</v>
      </c>
      <c r="D17" s="49" t="s">
        <v>95</v>
      </c>
      <c r="E17" s="52"/>
      <c r="F17" s="53"/>
      <c r="G17" s="53"/>
      <c r="H17" s="53"/>
      <c r="I17" s="53"/>
      <c r="J17" s="53"/>
      <c r="K17" s="53"/>
      <c r="L17" s="54"/>
      <c r="M17" s="7"/>
      <c r="N17" s="7"/>
      <c r="O17" s="7"/>
      <c r="T17"/>
      <c r="U17"/>
      <c r="Y17"/>
      <c r="Z17"/>
      <c r="AA17"/>
      <c r="AB17"/>
      <c r="AC17"/>
    </row>
    <row r="18" spans="1:29" x14ac:dyDescent="0.25">
      <c r="A18" s="73"/>
      <c r="C18" s="76"/>
      <c r="D18" s="50" t="s">
        <v>96</v>
      </c>
      <c r="E18" s="52"/>
      <c r="F18" s="55"/>
      <c r="G18" s="55"/>
      <c r="H18" s="55"/>
      <c r="I18" s="55"/>
      <c r="J18" s="55"/>
      <c r="K18" s="55"/>
      <c r="L18" s="56"/>
      <c r="M18" s="7"/>
      <c r="N18" s="7"/>
      <c r="O18" s="7"/>
      <c r="T18"/>
      <c r="U18"/>
      <c r="Y18"/>
      <c r="Z18"/>
      <c r="AA18"/>
      <c r="AB18"/>
      <c r="AC18"/>
    </row>
    <row r="19" spans="1:29" x14ac:dyDescent="0.25">
      <c r="A19" s="73"/>
      <c r="C19" s="76"/>
      <c r="D19" s="50" t="s">
        <v>97</v>
      </c>
      <c r="E19" s="52"/>
      <c r="F19" s="55"/>
      <c r="G19" s="55"/>
      <c r="H19" s="55"/>
      <c r="I19" s="55"/>
      <c r="J19" s="55"/>
      <c r="K19" s="55"/>
      <c r="L19" s="56"/>
      <c r="M19" s="7"/>
      <c r="N19" s="7"/>
      <c r="O19" s="7"/>
      <c r="T19"/>
      <c r="U19"/>
      <c r="Y19"/>
      <c r="Z19"/>
      <c r="AA19"/>
      <c r="AB19"/>
      <c r="AC19"/>
    </row>
    <row r="20" spans="1:29" x14ac:dyDescent="0.25">
      <c r="A20" s="73"/>
      <c r="C20" s="76"/>
      <c r="D20" s="50" t="s">
        <v>98</v>
      </c>
      <c r="E20" s="52"/>
      <c r="F20" s="55"/>
      <c r="G20" s="55"/>
      <c r="H20" s="55"/>
      <c r="I20" s="55"/>
      <c r="J20" s="55"/>
      <c r="K20" s="55"/>
      <c r="L20" s="56"/>
      <c r="M20" s="7"/>
      <c r="N20" s="7"/>
      <c r="O20" s="7"/>
      <c r="T20"/>
      <c r="U20"/>
      <c r="Y20"/>
      <c r="Z20"/>
      <c r="AA20"/>
      <c r="AB20"/>
      <c r="AC20"/>
    </row>
    <row r="21" spans="1:29" x14ac:dyDescent="0.25">
      <c r="A21" s="73"/>
      <c r="C21" s="76"/>
      <c r="D21" s="50" t="s">
        <v>99</v>
      </c>
      <c r="E21" s="52"/>
      <c r="F21" s="55"/>
      <c r="G21" s="55"/>
      <c r="H21" s="55"/>
      <c r="I21" s="55"/>
      <c r="J21" s="55"/>
      <c r="K21" s="55"/>
      <c r="L21" s="56"/>
      <c r="M21" s="7"/>
      <c r="N21" s="7"/>
      <c r="O21" s="7"/>
      <c r="T21"/>
      <c r="U21"/>
      <c r="Y21"/>
      <c r="Z21"/>
      <c r="AA21"/>
      <c r="AB21"/>
      <c r="AC21"/>
    </row>
    <row r="22" spans="1:29" x14ac:dyDescent="0.25">
      <c r="A22" s="73"/>
      <c r="C22" s="76"/>
      <c r="D22" s="50" t="s">
        <v>100</v>
      </c>
      <c r="E22" s="52"/>
      <c r="F22" s="55"/>
      <c r="G22" s="55"/>
      <c r="H22" s="55"/>
      <c r="I22" s="55"/>
      <c r="J22" s="55"/>
      <c r="K22" s="55"/>
      <c r="L22" s="56"/>
      <c r="M22" s="7"/>
      <c r="N22" s="7"/>
      <c r="O22" s="7"/>
      <c r="T22"/>
      <c r="U22"/>
      <c r="Y22"/>
      <c r="Z22"/>
      <c r="AA22"/>
      <c r="AB22"/>
      <c r="AC22"/>
    </row>
    <row r="23" spans="1:29" x14ac:dyDescent="0.25">
      <c r="A23" s="73"/>
      <c r="C23" s="76"/>
      <c r="D23" s="50" t="s">
        <v>101</v>
      </c>
      <c r="E23" s="52"/>
      <c r="F23" s="55"/>
      <c r="G23" s="55"/>
      <c r="H23" s="55"/>
      <c r="I23" s="55"/>
      <c r="J23" s="55"/>
      <c r="K23" s="55"/>
      <c r="L23" s="56"/>
      <c r="M23" s="7"/>
      <c r="N23" s="7"/>
      <c r="O23" s="7"/>
      <c r="T23"/>
      <c r="U23"/>
      <c r="Y23"/>
      <c r="Z23"/>
      <c r="AA23"/>
      <c r="AB23"/>
      <c r="AC23"/>
    </row>
    <row r="24" spans="1:29" x14ac:dyDescent="0.25">
      <c r="A24" s="73"/>
      <c r="C24" s="77"/>
      <c r="D24" s="51" t="s">
        <v>102</v>
      </c>
      <c r="E24" s="57"/>
      <c r="F24" s="58"/>
      <c r="G24" s="58"/>
      <c r="H24" s="58"/>
      <c r="I24" s="58"/>
      <c r="J24" s="58"/>
      <c r="K24" s="58"/>
      <c r="L24" s="59"/>
      <c r="M24" s="7"/>
      <c r="N24" s="7"/>
      <c r="O24" s="7"/>
      <c r="T24"/>
      <c r="U24"/>
      <c r="Y24"/>
      <c r="Z24"/>
      <c r="AA24"/>
      <c r="AB24"/>
      <c r="AC24"/>
    </row>
    <row r="25" spans="1:29" s="7" customFormat="1" x14ac:dyDescent="0.25">
      <c r="A25" s="26"/>
      <c r="F25" s="12"/>
      <c r="G25" s="12"/>
      <c r="H25" s="12"/>
      <c r="I25" s="12"/>
    </row>
    <row r="26" spans="1:29" s="7" customFormat="1" x14ac:dyDescent="0.25">
      <c r="A26" s="26"/>
      <c r="F26" s="12"/>
      <c r="G26" s="12"/>
      <c r="H26" s="12"/>
      <c r="I26" s="12"/>
    </row>
    <row r="27" spans="1:29" s="7" customFormat="1" x14ac:dyDescent="0.25">
      <c r="A27" s="27"/>
    </row>
    <row r="28" spans="1:29" x14ac:dyDescent="0.25">
      <c r="C28" s="78" t="s">
        <v>103</v>
      </c>
      <c r="D28" s="79"/>
      <c r="E28" s="82" t="s">
        <v>104</v>
      </c>
      <c r="F28" s="83"/>
      <c r="G28" s="83"/>
      <c r="H28" s="83"/>
      <c r="I28" s="83"/>
      <c r="J28" s="83"/>
      <c r="K28" s="83"/>
      <c r="L28" s="83"/>
      <c r="M28" s="83"/>
      <c r="N28" s="84"/>
      <c r="O28" s="7"/>
      <c r="V28" s="7"/>
      <c r="W28" s="7"/>
      <c r="X28" s="7"/>
      <c r="AC28"/>
    </row>
    <row r="29" spans="1:29" s="2" customFormat="1" ht="30" x14ac:dyDescent="0.25">
      <c r="A29" s="27"/>
      <c r="B29" s="14"/>
      <c r="C29" s="80"/>
      <c r="D29" s="81"/>
      <c r="E29" s="23" t="s">
        <v>105</v>
      </c>
      <c r="F29" s="20" t="s">
        <v>106</v>
      </c>
      <c r="G29" s="20" t="s">
        <v>107</v>
      </c>
      <c r="H29" s="20" t="s">
        <v>108</v>
      </c>
      <c r="I29" s="20" t="s">
        <v>109</v>
      </c>
      <c r="J29" s="20" t="s">
        <v>110</v>
      </c>
      <c r="K29" s="20" t="s">
        <v>111</v>
      </c>
      <c r="L29" s="20" t="s">
        <v>112</v>
      </c>
      <c r="M29" s="20" t="s">
        <v>113</v>
      </c>
      <c r="N29" s="24" t="s">
        <v>114</v>
      </c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</row>
    <row r="30" spans="1:29" x14ac:dyDescent="0.25">
      <c r="C30" s="76" t="s">
        <v>94</v>
      </c>
      <c r="D30" s="49" t="s">
        <v>95</v>
      </c>
      <c r="E30" s="52"/>
      <c r="F30" s="53"/>
      <c r="G30" s="53"/>
      <c r="H30" s="53"/>
      <c r="I30" s="53"/>
      <c r="J30" s="53"/>
      <c r="K30" s="53"/>
      <c r="L30" s="53"/>
      <c r="M30" s="53"/>
      <c r="N30" s="54"/>
      <c r="O30" s="7"/>
      <c r="V30" s="7"/>
      <c r="W30" s="7"/>
      <c r="X30" s="7"/>
      <c r="AC30"/>
    </row>
    <row r="31" spans="1:29" x14ac:dyDescent="0.25">
      <c r="C31" s="76"/>
      <c r="D31" s="50" t="s">
        <v>96</v>
      </c>
      <c r="E31" s="52"/>
      <c r="F31" s="55"/>
      <c r="G31" s="55"/>
      <c r="H31" s="55"/>
      <c r="I31" s="55"/>
      <c r="J31" s="55"/>
      <c r="K31" s="55"/>
      <c r="L31" s="55"/>
      <c r="M31" s="55"/>
      <c r="N31" s="56"/>
      <c r="O31" s="7"/>
      <c r="V31" s="7"/>
      <c r="W31" s="7"/>
      <c r="X31" s="7"/>
      <c r="AC31"/>
    </row>
    <row r="32" spans="1:29" x14ac:dyDescent="0.25">
      <c r="C32" s="76"/>
      <c r="D32" s="50" t="s">
        <v>97</v>
      </c>
      <c r="E32" s="52"/>
      <c r="F32" s="55"/>
      <c r="G32" s="55"/>
      <c r="H32" s="55"/>
      <c r="I32" s="55"/>
      <c r="J32" s="55"/>
      <c r="K32" s="55"/>
      <c r="L32" s="55"/>
      <c r="M32" s="55"/>
      <c r="N32" s="56"/>
      <c r="O32" s="7"/>
      <c r="V32" s="7"/>
      <c r="W32" s="7"/>
      <c r="X32" s="7"/>
      <c r="AC32"/>
    </row>
    <row r="33" spans="1:29" x14ac:dyDescent="0.25">
      <c r="C33" s="76"/>
      <c r="D33" s="50" t="s">
        <v>98</v>
      </c>
      <c r="E33" s="52"/>
      <c r="F33" s="55"/>
      <c r="G33" s="55"/>
      <c r="H33" s="55"/>
      <c r="I33" s="55"/>
      <c r="J33" s="55"/>
      <c r="K33" s="55"/>
      <c r="L33" s="55"/>
      <c r="M33" s="55"/>
      <c r="N33" s="56"/>
      <c r="O33" s="7"/>
      <c r="V33" s="7"/>
      <c r="W33" s="7"/>
      <c r="X33" s="7"/>
      <c r="AC33"/>
    </row>
    <row r="34" spans="1:29" x14ac:dyDescent="0.25">
      <c r="C34" s="76"/>
      <c r="D34" s="50" t="s">
        <v>99</v>
      </c>
      <c r="E34" s="52"/>
      <c r="F34" s="55"/>
      <c r="G34" s="55"/>
      <c r="H34" s="55"/>
      <c r="I34" s="55"/>
      <c r="J34" s="55"/>
      <c r="K34" s="55"/>
      <c r="L34" s="55"/>
      <c r="M34" s="55"/>
      <c r="N34" s="56"/>
      <c r="O34" s="7"/>
      <c r="Y34"/>
      <c r="Z34"/>
      <c r="AA34"/>
      <c r="AB34"/>
      <c r="AC34"/>
    </row>
    <row r="35" spans="1:29" x14ac:dyDescent="0.25">
      <c r="C35" s="76"/>
      <c r="D35" s="50" t="s">
        <v>100</v>
      </c>
      <c r="E35" s="52"/>
      <c r="F35" s="55"/>
      <c r="G35" s="55"/>
      <c r="H35" s="55"/>
      <c r="I35" s="55"/>
      <c r="J35" s="55"/>
      <c r="K35" s="55"/>
      <c r="L35" s="55"/>
      <c r="M35" s="55"/>
      <c r="N35" s="56"/>
      <c r="O35" s="7"/>
      <c r="V35" s="7"/>
      <c r="W35" s="7"/>
      <c r="X35" s="7"/>
      <c r="AC35"/>
    </row>
    <row r="36" spans="1:29" x14ac:dyDescent="0.25">
      <c r="C36" s="76"/>
      <c r="D36" s="50" t="s">
        <v>101</v>
      </c>
      <c r="E36" s="52"/>
      <c r="F36" s="55"/>
      <c r="G36" s="55"/>
      <c r="H36" s="55"/>
      <c r="I36" s="55"/>
      <c r="J36" s="55"/>
      <c r="K36" s="55"/>
      <c r="L36" s="55"/>
      <c r="M36" s="55"/>
      <c r="N36" s="56"/>
      <c r="O36" s="7"/>
      <c r="V36" s="7"/>
      <c r="W36" s="7"/>
      <c r="X36" s="7"/>
      <c r="AC36"/>
    </row>
    <row r="37" spans="1:29" x14ac:dyDescent="0.25">
      <c r="C37" s="77"/>
      <c r="D37" s="51" t="s">
        <v>102</v>
      </c>
      <c r="E37" s="57"/>
      <c r="F37" s="58"/>
      <c r="G37" s="58"/>
      <c r="H37" s="58"/>
      <c r="I37" s="58"/>
      <c r="J37" s="58"/>
      <c r="K37" s="58"/>
      <c r="L37" s="58"/>
      <c r="M37" s="58"/>
      <c r="N37" s="59"/>
      <c r="O37" s="7"/>
      <c r="T37"/>
      <c r="U37"/>
      <c r="Y37"/>
      <c r="Z37"/>
      <c r="AA37"/>
      <c r="AB37"/>
      <c r="AC37"/>
    </row>
    <row r="38" spans="1:29" x14ac:dyDescent="0.25"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V38" s="7"/>
      <c r="W38" s="7"/>
      <c r="X38" s="7"/>
    </row>
    <row r="39" spans="1:29" s="7" customFormat="1" x14ac:dyDescent="0.25">
      <c r="A39" s="27"/>
      <c r="F39" s="12"/>
      <c r="G39" s="12"/>
      <c r="H39" s="12"/>
      <c r="I39" s="12"/>
    </row>
    <row r="40" spans="1:29" s="7" customFormat="1" x14ac:dyDescent="0.25">
      <c r="A40" s="27"/>
      <c r="F40" s="12"/>
      <c r="G40" s="12"/>
      <c r="H40" s="12"/>
      <c r="I40" s="12"/>
    </row>
    <row r="41" spans="1:29" s="7" customFormat="1" x14ac:dyDescent="0.25">
      <c r="A41" s="27"/>
    </row>
    <row r="42" spans="1:29" s="7" customFormat="1" x14ac:dyDescent="0.25">
      <c r="A42" s="27"/>
      <c r="D42" s="30"/>
    </row>
    <row r="43" spans="1:29" s="7" customFormat="1" ht="15" customHeight="1" x14ac:dyDescent="0.25">
      <c r="A43" s="27"/>
    </row>
    <row r="44" spans="1:29" s="7" customFormat="1" x14ac:dyDescent="0.25">
      <c r="A44" s="27"/>
    </row>
    <row r="45" spans="1:29" s="7" customFormat="1" x14ac:dyDescent="0.25">
      <c r="A45" s="27"/>
    </row>
    <row r="46" spans="1:29" s="7" customFormat="1" x14ac:dyDescent="0.25">
      <c r="A46" s="27"/>
    </row>
    <row r="47" spans="1:29" s="7" customFormat="1" x14ac:dyDescent="0.25">
      <c r="A47" s="27"/>
    </row>
    <row r="48" spans="1:29" s="7" customFormat="1" x14ac:dyDescent="0.25">
      <c r="A48" s="27"/>
    </row>
    <row r="49" spans="1:1" s="7" customFormat="1" x14ac:dyDescent="0.25">
      <c r="A49" s="27"/>
    </row>
    <row r="50" spans="1:1" s="7" customFormat="1" x14ac:dyDescent="0.25">
      <c r="A50" s="27"/>
    </row>
    <row r="51" spans="1:1" s="7" customFormat="1" x14ac:dyDescent="0.25">
      <c r="A51" s="27"/>
    </row>
    <row r="52" spans="1:1" s="7" customFormat="1" x14ac:dyDescent="0.25">
      <c r="A52" s="27"/>
    </row>
    <row r="53" spans="1:1" s="7" customFormat="1" hidden="1" x14ac:dyDescent="0.25">
      <c r="A53" s="27"/>
    </row>
    <row r="54" spans="1:1" s="7" customFormat="1" hidden="1" x14ac:dyDescent="0.25">
      <c r="A54" s="27"/>
    </row>
    <row r="55" spans="1:1" s="7" customFormat="1" hidden="1" x14ac:dyDescent="0.25">
      <c r="A55" s="27"/>
    </row>
    <row r="56" spans="1:1" s="7" customFormat="1" hidden="1" x14ac:dyDescent="0.25">
      <c r="A56" s="27"/>
    </row>
    <row r="57" spans="1:1" s="7" customFormat="1" hidden="1" x14ac:dyDescent="0.25">
      <c r="A57" s="27"/>
    </row>
    <row r="58" spans="1:1" s="7" customFormat="1" hidden="1" x14ac:dyDescent="0.25">
      <c r="A58" s="27"/>
    </row>
    <row r="59" spans="1:1" s="7" customFormat="1" hidden="1" x14ac:dyDescent="0.25">
      <c r="A59" s="27"/>
    </row>
    <row r="60" spans="1:1" s="7" customFormat="1" hidden="1" x14ac:dyDescent="0.25">
      <c r="A60" s="27"/>
    </row>
    <row r="61" spans="1:1" s="7" customFormat="1" hidden="1" x14ac:dyDescent="0.25">
      <c r="A61" s="27"/>
    </row>
    <row r="62" spans="1:1" s="7" customFormat="1" hidden="1" x14ac:dyDescent="0.25">
      <c r="A62" s="27"/>
    </row>
    <row r="63" spans="1:1" s="7" customFormat="1" hidden="1" x14ac:dyDescent="0.25">
      <c r="A63" s="27"/>
    </row>
    <row r="64" spans="1:1" s="7" customFormat="1" hidden="1" x14ac:dyDescent="0.25">
      <c r="A64" s="27"/>
    </row>
    <row r="65" spans="1:15" s="7" customFormat="1" hidden="1" x14ac:dyDescent="0.25">
      <c r="A65" s="27"/>
    </row>
    <row r="66" spans="1:15" s="7" customFormat="1" hidden="1" x14ac:dyDescent="0.25">
      <c r="A66" s="27"/>
    </row>
    <row r="67" spans="1:15" s="7" customFormat="1" hidden="1" x14ac:dyDescent="0.25">
      <c r="A67" s="27"/>
    </row>
    <row r="68" spans="1:15" s="7" customFormat="1" hidden="1" x14ac:dyDescent="0.25">
      <c r="A68" s="27"/>
    </row>
    <row r="69" spans="1:15" s="7" customFormat="1" hidden="1" x14ac:dyDescent="0.25">
      <c r="A69" s="27"/>
      <c r="B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15" s="7" customFormat="1" ht="15" hidden="1" customHeight="1" x14ac:dyDescent="0.25">
      <c r="A70" s="27"/>
    </row>
    <row r="71" spans="1:15" s="7" customFormat="1" ht="15" hidden="1" customHeight="1" x14ac:dyDescent="0.25">
      <c r="A71" s="27"/>
    </row>
    <row r="72" spans="1:15" s="7" customFormat="1" ht="15" hidden="1" customHeight="1" x14ac:dyDescent="0.25">
      <c r="A72" s="27"/>
    </row>
    <row r="73" spans="1:15" s="7" customFormat="1" ht="15" hidden="1" customHeight="1" x14ac:dyDescent="0.25">
      <c r="A73" s="27"/>
    </row>
    <row r="74" spans="1:15" ht="15" customHeight="1" x14ac:dyDescent="0.25"/>
    <row r="75" spans="1:15" ht="15" customHeight="1" x14ac:dyDescent="0.25"/>
    <row r="76" spans="1:15" ht="15" customHeight="1" x14ac:dyDescent="0.25"/>
  </sheetData>
  <mergeCells count="11">
    <mergeCell ref="A1:A24"/>
    <mergeCell ref="C17:C24"/>
    <mergeCell ref="C28:D29"/>
    <mergeCell ref="E28:N28"/>
    <mergeCell ref="C30:C37"/>
    <mergeCell ref="C4:N4"/>
    <mergeCell ref="C5:N6"/>
    <mergeCell ref="K8:L8"/>
    <mergeCell ref="M8:O8"/>
    <mergeCell ref="C15:D16"/>
    <mergeCell ref="E15:L15"/>
  </mergeCells>
  <conditionalFormatting sqref="E17:L24">
    <cfRule type="cellIs" dxfId="7" priority="3" operator="equal">
      <formula>"yes"</formula>
    </cfRule>
    <cfRule type="cellIs" dxfId="6" priority="4" operator="equal">
      <formula>"No"</formula>
    </cfRule>
  </conditionalFormatting>
  <conditionalFormatting sqref="E30:L37">
    <cfRule type="cellIs" dxfId="5" priority="1" operator="equal">
      <formula>"yes"</formula>
    </cfRule>
    <cfRule type="cellIs" dxfId="4" priority="2" operator="equal">
      <formula>"No"</formula>
    </cfRule>
  </conditionalFormatting>
  <conditionalFormatting sqref="M30:N37">
    <cfRule type="cellIs" dxfId="3" priority="8" operator="equal">
      <formula>0</formula>
    </cfRule>
    <cfRule type="cellIs" dxfId="2" priority="9" operator="equal">
      <formula>3</formula>
    </cfRule>
    <cfRule type="cellIs" dxfId="1" priority="10" operator="equal">
      <formula>2</formula>
    </cfRule>
    <cfRule type="cellIs" dxfId="0" priority="11" operator="equal">
      <formula>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DFCB0FE-DF66-49BA-9CAF-E5263A44C006}">
          <x14:formula1>
            <xm:f>'Template B'!#REF!</xm:f>
          </x14:formula1>
          <xm:sqref>E25:N25</xm:sqref>
        </x14:dataValidation>
        <x14:dataValidation type="list" allowBlank="1" showInputMessage="1" showErrorMessage="1" xr:uid="{A0129B79-D9D9-4781-BEA1-34AC758F070D}">
          <x14:formula1>
            <xm:f>Lists!$B$5:$B$6</xm:f>
          </x14:formula1>
          <xm:sqref>E17:L24 E30:N37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B98B6-0394-4FF1-A80D-560EF6CBD743}">
  <dimension ref="A1:AV100"/>
  <sheetViews>
    <sheetView zoomScaleNormal="100" workbookViewId="0">
      <selection activeCell="C8" sqref="C8"/>
    </sheetView>
  </sheetViews>
  <sheetFormatPr defaultColWidth="0" defaultRowHeight="15" zeroHeight="1" x14ac:dyDescent="0.25"/>
  <cols>
    <col min="1" max="1" width="8.5703125" style="27" customWidth="1"/>
    <col min="2" max="2" width="8.5703125" style="7" customWidth="1"/>
    <col min="3" max="3" width="5.5703125" style="7" customWidth="1"/>
    <col min="4" max="4" width="50" customWidth="1"/>
    <col min="5" max="9" width="12" customWidth="1"/>
    <col min="10" max="10" width="19.42578125" bestFit="1" customWidth="1"/>
    <col min="11" max="14" width="12" customWidth="1"/>
    <col min="15" max="15" width="8.5703125" customWidth="1"/>
    <col min="16" max="16" width="13.42578125" style="7" customWidth="1"/>
    <col min="17" max="18" width="13.42578125" style="7" hidden="1" customWidth="1"/>
    <col min="19" max="20" width="8.5703125" style="7" hidden="1" customWidth="1"/>
    <col min="21" max="45" width="8.5703125" hidden="1" customWidth="1"/>
    <col min="46" max="48" width="13.42578125" hidden="1" customWidth="1"/>
    <col min="49" max="16384" width="8.5703125" hidden="1"/>
  </cols>
  <sheetData>
    <row r="1" spans="1:18" s="1" customFormat="1" x14ac:dyDescent="0.25">
      <c r="A1" s="73" t="s">
        <v>115</v>
      </c>
      <c r="B1" s="6"/>
      <c r="C1" s="3"/>
      <c r="D1" s="4"/>
      <c r="E1" s="4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s="1" customFormat="1" x14ac:dyDescent="0.25">
      <c r="A2" s="73"/>
      <c r="B2" s="6"/>
      <c r="C2" s="3"/>
      <c r="D2" s="4"/>
      <c r="E2" s="4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</row>
    <row r="3" spans="1:18" s="1" customFormat="1" x14ac:dyDescent="0.25">
      <c r="A3" s="73"/>
      <c r="B3" s="6"/>
      <c r="C3" s="3"/>
      <c r="D3" s="4"/>
      <c r="E3" s="4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</row>
    <row r="4" spans="1:18" s="1" customFormat="1" ht="23.25" x14ac:dyDescent="0.25">
      <c r="A4" s="73"/>
      <c r="B4" s="8"/>
      <c r="C4" s="74" t="s">
        <v>116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6"/>
      <c r="P4" s="6"/>
      <c r="Q4" s="6"/>
      <c r="R4" s="6"/>
    </row>
    <row r="5" spans="1:18" s="1" customFormat="1" x14ac:dyDescent="0.25">
      <c r="A5" s="73"/>
      <c r="B5" s="8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6"/>
      <c r="P5" s="6"/>
      <c r="Q5" s="6"/>
      <c r="R5" s="6"/>
    </row>
    <row r="6" spans="1:18" s="1" customFormat="1" x14ac:dyDescent="0.25">
      <c r="A6" s="73"/>
      <c r="B6" s="8"/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6"/>
      <c r="P6" s="6"/>
      <c r="Q6" s="6"/>
      <c r="R6" s="6"/>
    </row>
    <row r="7" spans="1:18" s="1" customFormat="1" ht="20.45" customHeight="1" x14ac:dyDescent="0.25">
      <c r="A7" s="73"/>
      <c r="B7" s="8"/>
      <c r="C7" s="13" t="s">
        <v>3</v>
      </c>
      <c r="D7" s="8"/>
      <c r="E7" s="9"/>
      <c r="F7" s="10"/>
      <c r="G7" s="10"/>
      <c r="H7" s="10"/>
      <c r="I7" s="10"/>
      <c r="J7" s="8"/>
      <c r="K7" s="6"/>
      <c r="L7" s="28"/>
      <c r="M7" s="8"/>
      <c r="N7" s="29"/>
      <c r="O7" s="6"/>
      <c r="P7" s="6"/>
      <c r="Q7" s="6"/>
      <c r="R7" s="6"/>
    </row>
    <row r="8" spans="1:18" s="1" customFormat="1" ht="20.45" customHeight="1" x14ac:dyDescent="0.25">
      <c r="A8" s="73"/>
      <c r="B8" s="8"/>
      <c r="C8" s="13" t="s">
        <v>117</v>
      </c>
      <c r="D8" s="9"/>
      <c r="E8" s="9"/>
      <c r="F8" s="10"/>
      <c r="G8" s="10"/>
      <c r="H8" s="10"/>
      <c r="I8" s="10"/>
      <c r="J8" s="110" t="s">
        <v>80</v>
      </c>
      <c r="K8" s="110"/>
      <c r="L8" s="96"/>
      <c r="M8" s="96"/>
      <c r="N8" s="96"/>
      <c r="O8" s="6"/>
      <c r="P8" s="6"/>
      <c r="Q8" s="6"/>
      <c r="R8" s="6"/>
    </row>
    <row r="9" spans="1:18" s="1" customFormat="1" ht="20.45" customHeight="1" x14ac:dyDescent="0.25">
      <c r="A9" s="73"/>
      <c r="B9" s="8"/>
      <c r="C9" s="36"/>
      <c r="D9" s="37"/>
      <c r="E9" s="37"/>
      <c r="F9" s="10"/>
      <c r="G9" s="10"/>
      <c r="H9" s="10"/>
      <c r="I9" s="10"/>
      <c r="J9" s="38" t="s">
        <v>118</v>
      </c>
      <c r="K9" s="32"/>
      <c r="L9" s="96"/>
      <c r="M9" s="96"/>
      <c r="N9" s="96"/>
      <c r="O9" s="6"/>
      <c r="P9" s="6"/>
      <c r="Q9" s="6"/>
      <c r="R9" s="6"/>
    </row>
    <row r="10" spans="1:18" s="1" customFormat="1" ht="20.45" customHeight="1" x14ac:dyDescent="0.25">
      <c r="A10" s="73"/>
      <c r="B10" s="8"/>
      <c r="C10" s="36"/>
      <c r="D10" s="37"/>
      <c r="E10" s="37"/>
      <c r="F10" s="10"/>
      <c r="G10" s="10"/>
      <c r="H10" s="10"/>
      <c r="I10" s="10"/>
      <c r="J10" s="110" t="s">
        <v>119</v>
      </c>
      <c r="K10" s="110"/>
      <c r="L10" s="96"/>
      <c r="M10" s="96"/>
      <c r="N10" s="96"/>
      <c r="O10" s="6"/>
      <c r="P10" s="6"/>
      <c r="Q10" s="6"/>
      <c r="R10" s="6"/>
    </row>
    <row r="11" spans="1:18" s="7" customFormat="1" ht="20.45" customHeight="1" x14ac:dyDescent="0.25">
      <c r="A11" s="73"/>
      <c r="J11" s="110" t="s">
        <v>120</v>
      </c>
      <c r="K11" s="110"/>
      <c r="L11" s="96"/>
      <c r="M11" s="96"/>
      <c r="N11" s="96"/>
    </row>
    <row r="12" spans="1:18" s="7" customFormat="1" x14ac:dyDescent="0.25">
      <c r="A12" s="73"/>
      <c r="C12" s="18" t="s">
        <v>5</v>
      </c>
    </row>
    <row r="13" spans="1:18" s="7" customFormat="1" ht="15" customHeight="1" x14ac:dyDescent="0.25">
      <c r="A13" s="73"/>
      <c r="C13" s="112" t="s">
        <v>121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s="7" customFormat="1" x14ac:dyDescent="0.25">
      <c r="A14" s="73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</row>
    <row r="15" spans="1:18" s="7" customFormat="1" x14ac:dyDescent="0.25">
      <c r="A15" s="73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</row>
    <row r="16" spans="1:18" s="7" customFormat="1" x14ac:dyDescent="0.25">
      <c r="A16" s="73"/>
    </row>
    <row r="17" spans="1:14" s="7" customFormat="1" x14ac:dyDescent="0.25">
      <c r="A17" s="73"/>
      <c r="C17" s="111" t="s">
        <v>122</v>
      </c>
      <c r="D17" s="111"/>
      <c r="E17" s="111"/>
      <c r="F17" s="111"/>
      <c r="G17" s="111"/>
      <c r="H17" s="111"/>
      <c r="I17" s="111"/>
      <c r="J17" s="21" t="s">
        <v>123</v>
      </c>
    </row>
    <row r="18" spans="1:14" s="7" customFormat="1" x14ac:dyDescent="0.25">
      <c r="A18" s="73"/>
      <c r="C18" s="22">
        <v>1</v>
      </c>
      <c r="D18" s="22" t="s">
        <v>124</v>
      </c>
      <c r="E18" s="106"/>
      <c r="F18" s="106"/>
      <c r="G18" s="106"/>
      <c r="H18" s="106"/>
      <c r="I18" s="106"/>
      <c r="J18" s="22" t="s">
        <v>125</v>
      </c>
    </row>
    <row r="19" spans="1:14" s="7" customFormat="1" x14ac:dyDescent="0.25">
      <c r="A19" s="73"/>
      <c r="C19" s="22">
        <v>2</v>
      </c>
      <c r="D19" s="22" t="s">
        <v>126</v>
      </c>
      <c r="E19" s="106"/>
      <c r="F19" s="106"/>
      <c r="G19" s="106"/>
      <c r="H19" s="106"/>
      <c r="I19" s="106"/>
      <c r="J19" s="22" t="s">
        <v>127</v>
      </c>
    </row>
    <row r="20" spans="1:14" s="7" customFormat="1" x14ac:dyDescent="0.25">
      <c r="A20" s="73"/>
      <c r="C20" s="22">
        <v>3</v>
      </c>
      <c r="D20" s="22" t="s">
        <v>128</v>
      </c>
      <c r="E20" s="106"/>
      <c r="F20" s="106"/>
      <c r="G20" s="106"/>
      <c r="H20" s="106"/>
      <c r="I20" s="106"/>
      <c r="J20" s="22" t="s">
        <v>127</v>
      </c>
    </row>
    <row r="21" spans="1:14" s="7" customFormat="1" x14ac:dyDescent="0.25">
      <c r="A21" s="73"/>
      <c r="C21" s="22">
        <v>4</v>
      </c>
      <c r="D21" s="22" t="s">
        <v>129</v>
      </c>
      <c r="E21" s="106"/>
      <c r="F21" s="106"/>
      <c r="G21" s="106"/>
      <c r="H21" s="106"/>
      <c r="I21" s="106"/>
      <c r="J21" s="22" t="s">
        <v>130</v>
      </c>
    </row>
    <row r="22" spans="1:14" s="7" customFormat="1" x14ac:dyDescent="0.25">
      <c r="A22" s="73"/>
      <c r="C22" s="22">
        <v>5</v>
      </c>
      <c r="D22" s="22" t="s">
        <v>131</v>
      </c>
      <c r="E22" s="106"/>
      <c r="F22" s="106"/>
      <c r="G22" s="106"/>
      <c r="H22" s="106"/>
      <c r="I22" s="106"/>
      <c r="J22" s="22" t="s">
        <v>130</v>
      </c>
    </row>
    <row r="23" spans="1:14" s="7" customFormat="1" x14ac:dyDescent="0.25">
      <c r="A23" s="73"/>
      <c r="C23" s="22">
        <v>6</v>
      </c>
      <c r="D23" s="22" t="s">
        <v>132</v>
      </c>
      <c r="E23" s="106"/>
      <c r="F23" s="106"/>
      <c r="G23" s="106"/>
      <c r="H23" s="106"/>
      <c r="I23" s="106"/>
      <c r="J23" s="22" t="s">
        <v>130</v>
      </c>
    </row>
    <row r="24" spans="1:14" s="7" customFormat="1" x14ac:dyDescent="0.25">
      <c r="A24" s="73"/>
      <c r="C24" s="22">
        <v>7</v>
      </c>
      <c r="D24" s="22" t="s">
        <v>133</v>
      </c>
      <c r="E24" s="106"/>
      <c r="F24" s="106"/>
      <c r="G24" s="106"/>
      <c r="H24" s="106"/>
      <c r="I24" s="106"/>
      <c r="J24" s="22" t="s">
        <v>127</v>
      </c>
    </row>
    <row r="25" spans="1:14" s="7" customFormat="1" x14ac:dyDescent="0.25">
      <c r="A25" s="26"/>
      <c r="C25" s="22">
        <v>8</v>
      </c>
      <c r="D25" s="22" t="s">
        <v>134</v>
      </c>
      <c r="E25" s="107"/>
      <c r="F25" s="108"/>
      <c r="G25" s="108"/>
      <c r="H25" s="108"/>
      <c r="I25" s="109"/>
      <c r="J25" s="22" t="s">
        <v>130</v>
      </c>
      <c r="K25" s="33"/>
    </row>
    <row r="26" spans="1:14" s="7" customFormat="1" x14ac:dyDescent="0.25">
      <c r="A26" s="26"/>
      <c r="C26" s="22">
        <v>9</v>
      </c>
      <c r="D26" s="22" t="s">
        <v>135</v>
      </c>
      <c r="E26" s="106"/>
      <c r="F26" s="106"/>
      <c r="G26" s="106"/>
      <c r="H26" s="106"/>
      <c r="I26" s="106"/>
      <c r="J26" s="22" t="s">
        <v>130</v>
      </c>
    </row>
    <row r="27" spans="1:14" s="7" customFormat="1" x14ac:dyDescent="0.25">
      <c r="A27" s="27"/>
      <c r="E27" s="30"/>
    </row>
    <row r="28" spans="1:14" s="7" customFormat="1" x14ac:dyDescent="0.25">
      <c r="A28" s="27"/>
      <c r="C28" s="18" t="s">
        <v>65</v>
      </c>
    </row>
    <row r="29" spans="1:14" s="7" customFormat="1" ht="15" customHeight="1" x14ac:dyDescent="0.25">
      <c r="A29" s="27"/>
      <c r="C29" s="97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9"/>
    </row>
    <row r="30" spans="1:14" s="7" customFormat="1" x14ac:dyDescent="0.25">
      <c r="A30" s="27"/>
      <c r="C30" s="100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2"/>
    </row>
    <row r="31" spans="1:14" s="7" customFormat="1" x14ac:dyDescent="0.25">
      <c r="A31" s="27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2"/>
    </row>
    <row r="32" spans="1:14" s="7" customFormat="1" x14ac:dyDescent="0.25">
      <c r="A32" s="27"/>
      <c r="C32" s="100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2"/>
    </row>
    <row r="33" spans="1:18" s="7" customFormat="1" x14ac:dyDescent="0.25">
      <c r="A33" s="27"/>
      <c r="C33" s="100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2"/>
    </row>
    <row r="34" spans="1:18" s="7" customFormat="1" x14ac:dyDescent="0.25">
      <c r="A34" s="27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2"/>
    </row>
    <row r="35" spans="1:18" s="7" customFormat="1" x14ac:dyDescent="0.25">
      <c r="A35" s="27"/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2"/>
    </row>
    <row r="36" spans="1:18" s="7" customFormat="1" x14ac:dyDescent="0.25">
      <c r="A36" s="27"/>
      <c r="C36" s="100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2"/>
    </row>
    <row r="37" spans="1:18" s="7" customFormat="1" x14ac:dyDescent="0.25">
      <c r="A37" s="27"/>
      <c r="C37" s="103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5"/>
    </row>
    <row r="38" spans="1:18" s="7" customFormat="1" x14ac:dyDescent="0.25">
      <c r="A38" s="27"/>
    </row>
    <row r="39" spans="1:18" s="7" customFormat="1" x14ac:dyDescent="0.25">
      <c r="A39" s="27"/>
      <c r="C39" s="18" t="s">
        <v>68</v>
      </c>
      <c r="P39" s="14"/>
      <c r="Q39" s="14"/>
      <c r="R39" s="14"/>
    </row>
    <row r="40" spans="1:18" s="7" customFormat="1" ht="15" customHeight="1" x14ac:dyDescent="0.25">
      <c r="A40" s="27"/>
      <c r="C40" s="97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9"/>
    </row>
    <row r="41" spans="1:18" s="7" customFormat="1" x14ac:dyDescent="0.25">
      <c r="A41" s="27"/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2"/>
    </row>
    <row r="42" spans="1:18" s="7" customFormat="1" x14ac:dyDescent="0.25">
      <c r="A42" s="27"/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2"/>
    </row>
    <row r="43" spans="1:18" s="7" customFormat="1" x14ac:dyDescent="0.25">
      <c r="A43" s="27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2"/>
    </row>
    <row r="44" spans="1:18" s="7" customFormat="1" x14ac:dyDescent="0.25">
      <c r="A44" s="27"/>
      <c r="C44" s="100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2"/>
    </row>
    <row r="45" spans="1:18" s="7" customFormat="1" x14ac:dyDescent="0.25">
      <c r="A45" s="27"/>
      <c r="C45" s="100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2"/>
    </row>
    <row r="46" spans="1:18" s="7" customFormat="1" x14ac:dyDescent="0.25">
      <c r="A46" s="27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2"/>
    </row>
    <row r="47" spans="1:18" s="7" customFormat="1" x14ac:dyDescent="0.25">
      <c r="A47" s="27"/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2"/>
    </row>
    <row r="48" spans="1:18" s="7" customFormat="1" x14ac:dyDescent="0.25">
      <c r="A48" s="27"/>
      <c r="C48" s="103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5"/>
    </row>
    <row r="49" spans="1:14" s="7" customFormat="1" x14ac:dyDescent="0.25">
      <c r="A49" s="27"/>
    </row>
    <row r="50" spans="1:14" s="7" customFormat="1" x14ac:dyDescent="0.25">
      <c r="A50" s="27"/>
      <c r="C50" s="18" t="s">
        <v>71</v>
      </c>
    </row>
    <row r="51" spans="1:14" s="7" customFormat="1" x14ac:dyDescent="0.25">
      <c r="A51" s="27"/>
      <c r="C51" s="97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9"/>
    </row>
    <row r="52" spans="1:14" s="7" customFormat="1" x14ac:dyDescent="0.25">
      <c r="A52" s="27"/>
      <c r="C52" s="100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2"/>
    </row>
    <row r="53" spans="1:14" s="7" customFormat="1" x14ac:dyDescent="0.25">
      <c r="A53" s="27"/>
      <c r="C53" s="100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2"/>
    </row>
    <row r="54" spans="1:14" s="7" customFormat="1" x14ac:dyDescent="0.25">
      <c r="A54" s="27"/>
      <c r="C54" s="100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2"/>
    </row>
    <row r="55" spans="1:14" s="7" customFormat="1" x14ac:dyDescent="0.25">
      <c r="A55" s="27"/>
      <c r="C55" s="100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2"/>
    </row>
    <row r="56" spans="1:14" s="7" customFormat="1" x14ac:dyDescent="0.25">
      <c r="A56" s="27"/>
      <c r="C56" s="100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2"/>
    </row>
    <row r="57" spans="1:14" s="7" customFormat="1" x14ac:dyDescent="0.25">
      <c r="A57" s="27"/>
      <c r="C57" s="100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2"/>
    </row>
    <row r="58" spans="1:14" s="7" customFormat="1" x14ac:dyDescent="0.25">
      <c r="A58" s="27"/>
      <c r="C58" s="100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2"/>
    </row>
    <row r="59" spans="1:14" s="7" customFormat="1" x14ac:dyDescent="0.25">
      <c r="A59" s="27"/>
      <c r="C59" s="103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5"/>
    </row>
    <row r="60" spans="1:14" s="7" customFormat="1" x14ac:dyDescent="0.25">
      <c r="A60" s="27"/>
    </row>
    <row r="61" spans="1:14" s="7" customFormat="1" x14ac:dyDescent="0.25">
      <c r="A61" s="27"/>
      <c r="C61" s="18" t="s">
        <v>74</v>
      </c>
    </row>
    <row r="62" spans="1:14" s="7" customFormat="1" ht="15" customHeight="1" x14ac:dyDescent="0.25">
      <c r="A62" s="27"/>
      <c r="C62" s="97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9"/>
    </row>
    <row r="63" spans="1:14" s="7" customFormat="1" x14ac:dyDescent="0.25">
      <c r="A63" s="27"/>
      <c r="C63" s="100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2"/>
    </row>
    <row r="64" spans="1:14" s="7" customFormat="1" x14ac:dyDescent="0.25">
      <c r="A64" s="27"/>
      <c r="C64" s="100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2"/>
    </row>
    <row r="65" spans="1:14" s="7" customFormat="1" x14ac:dyDescent="0.25">
      <c r="A65" s="27"/>
      <c r="C65" s="100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2"/>
    </row>
    <row r="66" spans="1:14" s="7" customFormat="1" x14ac:dyDescent="0.25">
      <c r="A66" s="27"/>
      <c r="C66" s="100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2"/>
    </row>
    <row r="67" spans="1:14" s="7" customFormat="1" x14ac:dyDescent="0.25">
      <c r="A67" s="27"/>
      <c r="C67" s="100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2"/>
    </row>
    <row r="68" spans="1:14" s="7" customFormat="1" x14ac:dyDescent="0.25">
      <c r="A68" s="27"/>
      <c r="C68" s="100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2"/>
    </row>
    <row r="69" spans="1:14" s="7" customFormat="1" x14ac:dyDescent="0.25">
      <c r="A69" s="27"/>
      <c r="C69" s="100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2"/>
    </row>
    <row r="70" spans="1:14" s="7" customFormat="1" x14ac:dyDescent="0.25">
      <c r="A70" s="27"/>
      <c r="C70" s="103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5"/>
    </row>
    <row r="71" spans="1:14" s="7" customFormat="1" x14ac:dyDescent="0.25">
      <c r="A71" s="27"/>
      <c r="C71" s="34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s="7" customFormat="1" x14ac:dyDescent="0.25">
      <c r="A72" s="27"/>
      <c r="C72" s="35" t="s">
        <v>118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s="7" customFormat="1" x14ac:dyDescent="0.25">
      <c r="A73" s="27"/>
      <c r="C73" s="35" t="s">
        <v>136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s="7" customFormat="1" x14ac:dyDescent="0.25">
      <c r="A74" s="27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s="7" customFormat="1" x14ac:dyDescent="0.25">
      <c r="A75" s="27"/>
    </row>
    <row r="76" spans="1:14" s="7" customFormat="1" x14ac:dyDescent="0.25">
      <c r="A76" s="27"/>
    </row>
    <row r="77" spans="1:14" s="7" customFormat="1" x14ac:dyDescent="0.25">
      <c r="A77" s="27"/>
    </row>
    <row r="78" spans="1:14" s="7" customFormat="1" x14ac:dyDescent="0.25">
      <c r="A78" s="27"/>
    </row>
    <row r="79" spans="1:14" s="7" customFormat="1" x14ac:dyDescent="0.25">
      <c r="A79" s="27"/>
    </row>
    <row r="80" spans="1:14" s="7" customFormat="1" x14ac:dyDescent="0.25">
      <c r="A80" s="27"/>
    </row>
    <row r="81" spans="1:15" s="7" customFormat="1" hidden="1" x14ac:dyDescent="0.25">
      <c r="A81" s="27"/>
    </row>
    <row r="82" spans="1:15" hidden="1" x14ac:dyDescent="0.25"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hidden="1" x14ac:dyDescent="0.25"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 hidden="1" x14ac:dyDescent="0.25"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 hidden="1" x14ac:dyDescent="0.25"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 hidden="1" x14ac:dyDescent="0.25"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 hidden="1" x14ac:dyDescent="0.25"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hidden="1" x14ac:dyDescent="0.25"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 hidden="1" x14ac:dyDescent="0.25"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hidden="1" x14ac:dyDescent="0.25"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hidden="1" x14ac:dyDescent="0.25"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 hidden="1" x14ac:dyDescent="0.25"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 hidden="1" x14ac:dyDescent="0.25"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hidden="1" x14ac:dyDescent="0.25"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hidden="1" x14ac:dyDescent="0.25"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15" hidden="1" x14ac:dyDescent="0.25"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4:15" hidden="1" x14ac:dyDescent="0.25"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4:15" hidden="1" x14ac:dyDescent="0.25"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4:15" hidden="1" x14ac:dyDescent="0.25"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4:15" x14ac:dyDescent="0.25"/>
  </sheetData>
  <mergeCells count="25">
    <mergeCell ref="A1:A24"/>
    <mergeCell ref="J8:K8"/>
    <mergeCell ref="L8:N8"/>
    <mergeCell ref="C17:I17"/>
    <mergeCell ref="C4:N4"/>
    <mergeCell ref="C5:N6"/>
    <mergeCell ref="E18:I18"/>
    <mergeCell ref="E19:I19"/>
    <mergeCell ref="E20:I20"/>
    <mergeCell ref="E21:I21"/>
    <mergeCell ref="E22:I22"/>
    <mergeCell ref="E23:I23"/>
    <mergeCell ref="C13:N15"/>
    <mergeCell ref="J10:K10"/>
    <mergeCell ref="E24:I24"/>
    <mergeCell ref="J11:K11"/>
    <mergeCell ref="L9:N9"/>
    <mergeCell ref="L10:N10"/>
    <mergeCell ref="L11:N11"/>
    <mergeCell ref="C62:N70"/>
    <mergeCell ref="C40:N48"/>
    <mergeCell ref="C29:N37"/>
    <mergeCell ref="C51:N59"/>
    <mergeCell ref="E26:I26"/>
    <mergeCell ref="E25:I25"/>
  </mergeCells>
  <dataValidations count="2">
    <dataValidation type="whole" operator="greaterThanOrEqual" allowBlank="1" showInputMessage="1" showErrorMessage="1" sqref="E19:I20 K12:O12" xr:uid="{D7295047-54AB-4EE6-A8AC-9EF91AE5D509}">
      <formula1>0</formula1>
    </dataValidation>
    <dataValidation type="textLength" showInputMessage="1" showErrorMessage="1" errorTitle="Too lengthy response" error="Your response should not exceed 1000 characters including spaces." promptTitle="Notice" prompt="Open text field limited to 1000 characters incl. spaces" sqref="C29:N37 C40:N48 C51:N59 C62:N70" xr:uid="{705C6214-4CB1-43E7-BF72-0A881274BE0F}">
      <formula1>0</formula1>
      <formula2>900</formula2>
    </dataValidation>
  </dataValidations>
  <pageMargins left="0.7" right="0.7" top="0.75" bottom="0.75" header="0.3" footer="0.3"/>
  <pageSetup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35077716-A257-4415-9085-CE1621CB85ED}">
          <x14:formula1>
            <xm:f>Lists!$C$5:$C$6</xm:f>
          </x14:formula1>
          <xm:sqref>E21:I21</xm:sqref>
        </x14:dataValidation>
        <x14:dataValidation type="list" allowBlank="1" showInputMessage="1" showErrorMessage="1" xr:uid="{FCBFC941-4978-45B7-A46D-B207897FFA41}">
          <x14:formula1>
            <xm:f>Lists!$E$5:$E$6</xm:f>
          </x14:formula1>
          <xm:sqref>E23:I23</xm:sqref>
        </x14:dataValidation>
        <x14:dataValidation type="list" allowBlank="1" showInputMessage="1" showErrorMessage="1" xr:uid="{5013DAF2-99B7-44DC-808F-3AF64F0084A6}">
          <x14:formula1>
            <xm:f>Lists!$D$5:$D$6</xm:f>
          </x14:formula1>
          <xm:sqref>E22:I22</xm:sqref>
        </x14:dataValidation>
        <x14:dataValidation type="list" allowBlank="1" showInputMessage="1" showErrorMessage="1" xr:uid="{F5C4C5F7-DEFD-4E03-9CF2-2079364E0F6D}">
          <x14:formula1>
            <xm:f>Lists!$G$5:$G$11</xm:f>
          </x14:formula1>
          <xm:sqref>E24:I24</xm:sqref>
        </x14:dataValidation>
        <x14:dataValidation type="list" allowBlank="1" showInputMessage="1" showErrorMessage="1" xr:uid="{67F1011D-BF80-4D01-9898-3C8B4EAE5BD0}">
          <x14:formula1>
            <xm:f>Lists!$I$5:$I$28</xm:f>
          </x14:formula1>
          <xm:sqref>E25:I26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8DC39-C67B-4B2B-82A8-7342A7F05C6C}">
  <dimension ref="A1:AV85"/>
  <sheetViews>
    <sheetView zoomScaleNormal="100" workbookViewId="0">
      <selection activeCell="C5" sqref="C5:N6"/>
    </sheetView>
  </sheetViews>
  <sheetFormatPr defaultColWidth="0" defaultRowHeight="15" zeroHeight="1" x14ac:dyDescent="0.25"/>
  <cols>
    <col min="1" max="1" width="8.5703125" style="27" customWidth="1"/>
    <col min="2" max="2" width="8.5703125" style="7" customWidth="1"/>
    <col min="3" max="3" width="5.5703125" style="7" customWidth="1"/>
    <col min="4" max="4" width="50" customWidth="1"/>
    <col min="5" max="9" width="12" customWidth="1"/>
    <col min="10" max="10" width="19.42578125" bestFit="1" customWidth="1"/>
    <col min="11" max="14" width="12" customWidth="1"/>
    <col min="15" max="15" width="8.5703125" customWidth="1"/>
    <col min="16" max="16" width="13.42578125" style="7" customWidth="1"/>
    <col min="17" max="18" width="13.42578125" style="7" hidden="1" customWidth="1"/>
    <col min="19" max="20" width="8.5703125" style="7" hidden="1" customWidth="1"/>
    <col min="21" max="45" width="8.5703125" hidden="1" customWidth="1"/>
    <col min="46" max="48" width="13.42578125" hidden="1" customWidth="1"/>
    <col min="49" max="16384" width="8.5703125" hidden="1"/>
  </cols>
  <sheetData>
    <row r="1" spans="1:18" s="1" customFormat="1" x14ac:dyDescent="0.25">
      <c r="A1" s="73" t="s">
        <v>137</v>
      </c>
      <c r="B1" s="6"/>
      <c r="C1" s="3"/>
      <c r="D1" s="4"/>
      <c r="E1" s="4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s="1" customFormat="1" x14ac:dyDescent="0.25">
      <c r="A2" s="73"/>
      <c r="B2" s="6"/>
      <c r="C2" s="3"/>
      <c r="D2" s="4"/>
      <c r="E2" s="4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</row>
    <row r="3" spans="1:18" s="1" customFormat="1" x14ac:dyDescent="0.25">
      <c r="A3" s="73"/>
      <c r="B3" s="6"/>
      <c r="C3" s="3"/>
      <c r="D3" s="4"/>
      <c r="E3" s="4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</row>
    <row r="4" spans="1:18" s="1" customFormat="1" ht="23.25" x14ac:dyDescent="0.25">
      <c r="A4" s="73"/>
      <c r="B4" s="8"/>
      <c r="C4" s="74" t="s">
        <v>116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6"/>
      <c r="P4" s="6"/>
      <c r="Q4" s="6"/>
      <c r="R4" s="6"/>
    </row>
    <row r="5" spans="1:18" s="1" customFormat="1" x14ac:dyDescent="0.25">
      <c r="A5" s="73"/>
      <c r="B5" s="8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6"/>
      <c r="P5" s="6"/>
      <c r="Q5" s="6"/>
      <c r="R5" s="6"/>
    </row>
    <row r="6" spans="1:18" s="1" customFormat="1" x14ac:dyDescent="0.25">
      <c r="A6" s="73"/>
      <c r="B6" s="8"/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6"/>
      <c r="P6" s="6"/>
      <c r="Q6" s="6"/>
      <c r="R6" s="6"/>
    </row>
    <row r="7" spans="1:18" s="1" customFormat="1" ht="20.45" customHeight="1" x14ac:dyDescent="0.25">
      <c r="A7" s="73"/>
      <c r="B7" s="8"/>
      <c r="C7" s="13" t="s">
        <v>3</v>
      </c>
      <c r="D7" s="8"/>
      <c r="E7" s="9"/>
      <c r="F7" s="10"/>
      <c r="G7" s="10"/>
      <c r="H7" s="10"/>
      <c r="I7" s="10"/>
      <c r="J7" s="8"/>
      <c r="K7" s="6"/>
      <c r="L7" s="28"/>
      <c r="M7" s="8"/>
      <c r="N7" s="29"/>
      <c r="O7" s="6"/>
      <c r="P7" s="6"/>
      <c r="Q7" s="6"/>
      <c r="R7" s="6"/>
    </row>
    <row r="8" spans="1:18" s="1" customFormat="1" ht="20.45" customHeight="1" x14ac:dyDescent="0.25">
      <c r="A8" s="73"/>
      <c r="B8" s="8"/>
      <c r="C8" s="13" t="s">
        <v>138</v>
      </c>
      <c r="D8" s="9"/>
      <c r="E8" s="9"/>
      <c r="F8" s="10"/>
      <c r="G8" s="10"/>
      <c r="H8" s="10"/>
      <c r="I8" s="10"/>
      <c r="J8" s="110" t="s">
        <v>80</v>
      </c>
      <c r="K8" s="110"/>
      <c r="L8" s="96"/>
      <c r="M8" s="96"/>
      <c r="N8" s="96"/>
      <c r="O8" s="6"/>
      <c r="P8" s="6"/>
      <c r="Q8" s="6"/>
      <c r="R8" s="6"/>
    </row>
    <row r="9" spans="1:18" s="1" customFormat="1" ht="20.45" customHeight="1" x14ac:dyDescent="0.25">
      <c r="A9" s="73"/>
      <c r="B9" s="8"/>
      <c r="C9" s="36"/>
      <c r="D9" s="37"/>
      <c r="E9" s="37"/>
      <c r="F9" s="10"/>
      <c r="G9" s="10"/>
      <c r="H9" s="10"/>
      <c r="I9" s="10"/>
      <c r="J9" s="38" t="s">
        <v>118</v>
      </c>
      <c r="K9" s="32"/>
      <c r="L9" s="96"/>
      <c r="M9" s="96"/>
      <c r="N9" s="96"/>
      <c r="O9" s="6"/>
      <c r="P9" s="6"/>
      <c r="Q9" s="6"/>
      <c r="R9" s="6"/>
    </row>
    <row r="10" spans="1:18" s="1" customFormat="1" ht="20.45" customHeight="1" x14ac:dyDescent="0.25">
      <c r="A10" s="73"/>
      <c r="B10" s="8"/>
      <c r="C10" s="36"/>
      <c r="D10" s="37"/>
      <c r="E10" s="37"/>
      <c r="F10" s="10"/>
      <c r="G10" s="10"/>
      <c r="H10" s="10"/>
      <c r="I10" s="10"/>
      <c r="J10" s="110" t="s">
        <v>119</v>
      </c>
      <c r="K10" s="110"/>
      <c r="L10" s="96"/>
      <c r="M10" s="96"/>
      <c r="N10" s="96"/>
      <c r="O10" s="6"/>
      <c r="P10" s="6"/>
      <c r="Q10" s="6"/>
      <c r="R10" s="6"/>
    </row>
    <row r="11" spans="1:18" s="7" customFormat="1" ht="20.45" customHeight="1" x14ac:dyDescent="0.25">
      <c r="A11" s="73"/>
      <c r="J11" s="110" t="s">
        <v>120</v>
      </c>
      <c r="K11" s="110"/>
      <c r="L11" s="96"/>
      <c r="M11" s="96"/>
      <c r="N11" s="96"/>
    </row>
    <row r="12" spans="1:18" s="7" customFormat="1" x14ac:dyDescent="0.25">
      <c r="A12" s="73"/>
      <c r="C12" s="18" t="s">
        <v>5</v>
      </c>
    </row>
    <row r="13" spans="1:18" s="7" customFormat="1" ht="15" customHeight="1" x14ac:dyDescent="0.25">
      <c r="A13" s="73"/>
      <c r="C13" s="112" t="s">
        <v>121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s="7" customFormat="1" ht="15" customHeight="1" x14ac:dyDescent="0.25">
      <c r="A14" s="73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</row>
    <row r="15" spans="1:18" s="7" customFormat="1" ht="15" customHeight="1" x14ac:dyDescent="0.25">
      <c r="A15" s="73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</row>
    <row r="16" spans="1:18" s="7" customFormat="1" x14ac:dyDescent="0.25">
      <c r="A16" s="73"/>
    </row>
    <row r="17" spans="1:14" s="7" customFormat="1" ht="14.45" customHeight="1" x14ac:dyDescent="0.25">
      <c r="A17" s="73"/>
      <c r="C17" s="111" t="s">
        <v>122</v>
      </c>
      <c r="D17" s="111"/>
      <c r="E17" s="111"/>
      <c r="F17" s="111"/>
      <c r="G17" s="111"/>
      <c r="H17" s="111"/>
      <c r="I17" s="111"/>
      <c r="J17" s="21" t="s">
        <v>123</v>
      </c>
    </row>
    <row r="18" spans="1:14" s="7" customFormat="1" x14ac:dyDescent="0.25">
      <c r="A18" s="73"/>
      <c r="C18" s="22">
        <v>1</v>
      </c>
      <c r="D18" s="22" t="s">
        <v>124</v>
      </c>
      <c r="E18" s="106"/>
      <c r="F18" s="106"/>
      <c r="G18" s="106"/>
      <c r="H18" s="106"/>
      <c r="I18" s="106"/>
      <c r="J18" s="22" t="s">
        <v>125</v>
      </c>
    </row>
    <row r="19" spans="1:14" s="7" customFormat="1" x14ac:dyDescent="0.25">
      <c r="A19" s="73"/>
      <c r="C19" s="22">
        <v>2</v>
      </c>
      <c r="D19" s="22" t="s">
        <v>126</v>
      </c>
      <c r="E19" s="106"/>
      <c r="F19" s="106"/>
      <c r="G19" s="106"/>
      <c r="H19" s="106"/>
      <c r="I19" s="106"/>
      <c r="J19" s="22" t="s">
        <v>127</v>
      </c>
    </row>
    <row r="20" spans="1:14" s="7" customFormat="1" x14ac:dyDescent="0.25">
      <c r="A20" s="73"/>
      <c r="C20" s="22">
        <v>3</v>
      </c>
      <c r="D20" s="22" t="s">
        <v>128</v>
      </c>
      <c r="E20" s="106"/>
      <c r="F20" s="106"/>
      <c r="G20" s="106"/>
      <c r="H20" s="106"/>
      <c r="I20" s="106"/>
      <c r="J20" s="22" t="s">
        <v>127</v>
      </c>
    </row>
    <row r="21" spans="1:14" s="7" customFormat="1" x14ac:dyDescent="0.25">
      <c r="A21" s="73"/>
      <c r="C21" s="22">
        <v>4</v>
      </c>
      <c r="D21" s="22" t="s">
        <v>129</v>
      </c>
      <c r="E21" s="106"/>
      <c r="F21" s="106"/>
      <c r="G21" s="106"/>
      <c r="H21" s="106"/>
      <c r="I21" s="106"/>
      <c r="J21" s="22" t="s">
        <v>130</v>
      </c>
    </row>
    <row r="22" spans="1:14" s="7" customFormat="1" x14ac:dyDescent="0.25">
      <c r="A22" s="73"/>
      <c r="C22" s="22">
        <v>5</v>
      </c>
      <c r="D22" s="22" t="s">
        <v>131</v>
      </c>
      <c r="E22" s="106"/>
      <c r="F22" s="106"/>
      <c r="G22" s="106"/>
      <c r="H22" s="106"/>
      <c r="I22" s="106"/>
      <c r="J22" s="22" t="s">
        <v>130</v>
      </c>
    </row>
    <row r="23" spans="1:14" s="7" customFormat="1" x14ac:dyDescent="0.25">
      <c r="A23" s="73"/>
      <c r="C23" s="22">
        <v>6</v>
      </c>
      <c r="D23" s="22" t="s">
        <v>132</v>
      </c>
      <c r="E23" s="106"/>
      <c r="F23" s="106"/>
      <c r="G23" s="106"/>
      <c r="H23" s="106"/>
      <c r="I23" s="106"/>
      <c r="J23" s="22" t="s">
        <v>130</v>
      </c>
    </row>
    <row r="24" spans="1:14" s="7" customFormat="1" x14ac:dyDescent="0.25">
      <c r="A24" s="73"/>
      <c r="C24" s="22">
        <v>7</v>
      </c>
      <c r="D24" s="22" t="s">
        <v>133</v>
      </c>
      <c r="E24" s="106"/>
      <c r="F24" s="106"/>
      <c r="G24" s="106"/>
      <c r="H24" s="106"/>
      <c r="I24" s="106"/>
      <c r="J24" s="22" t="s">
        <v>127</v>
      </c>
    </row>
    <row r="25" spans="1:14" s="7" customFormat="1" x14ac:dyDescent="0.25">
      <c r="A25" s="26"/>
      <c r="C25" s="22">
        <v>8</v>
      </c>
      <c r="D25" s="22" t="s">
        <v>134</v>
      </c>
      <c r="E25" s="106"/>
      <c r="F25" s="106"/>
      <c r="G25" s="106"/>
      <c r="H25" s="106"/>
      <c r="I25" s="106"/>
      <c r="J25" s="22" t="s">
        <v>130</v>
      </c>
      <c r="K25" s="33"/>
    </row>
    <row r="26" spans="1:14" s="7" customFormat="1" x14ac:dyDescent="0.25">
      <c r="A26" s="26"/>
      <c r="C26" s="22">
        <v>9</v>
      </c>
      <c r="D26" s="22" t="s">
        <v>135</v>
      </c>
      <c r="E26" s="106"/>
      <c r="F26" s="106"/>
      <c r="G26" s="106"/>
      <c r="H26" s="106"/>
      <c r="I26" s="106"/>
      <c r="J26" s="22" t="s">
        <v>130</v>
      </c>
    </row>
    <row r="27" spans="1:14" s="7" customFormat="1" x14ac:dyDescent="0.25">
      <c r="A27" s="27"/>
      <c r="E27" s="30"/>
    </row>
    <row r="28" spans="1:14" s="7" customFormat="1" x14ac:dyDescent="0.25">
      <c r="A28" s="27"/>
      <c r="C28" s="18" t="s">
        <v>65</v>
      </c>
    </row>
    <row r="29" spans="1:14" s="7" customFormat="1" ht="15" customHeight="1" x14ac:dyDescent="0.25">
      <c r="A29" s="27"/>
      <c r="C29" s="97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9"/>
    </row>
    <row r="30" spans="1:14" s="7" customFormat="1" x14ac:dyDescent="0.25">
      <c r="A30" s="27"/>
      <c r="C30" s="100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2"/>
    </row>
    <row r="31" spans="1:14" s="7" customFormat="1" x14ac:dyDescent="0.25">
      <c r="A31" s="27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2"/>
    </row>
    <row r="32" spans="1:14" s="7" customFormat="1" x14ac:dyDescent="0.25">
      <c r="A32" s="27"/>
      <c r="C32" s="100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2"/>
    </row>
    <row r="33" spans="1:18" s="7" customFormat="1" x14ac:dyDescent="0.25">
      <c r="A33" s="27"/>
      <c r="C33" s="100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2"/>
    </row>
    <row r="34" spans="1:18" s="7" customFormat="1" x14ac:dyDescent="0.25">
      <c r="A34" s="27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2"/>
    </row>
    <row r="35" spans="1:18" s="7" customFormat="1" x14ac:dyDescent="0.25">
      <c r="A35" s="27"/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2"/>
    </row>
    <row r="36" spans="1:18" s="7" customFormat="1" x14ac:dyDescent="0.25">
      <c r="A36" s="27"/>
      <c r="C36" s="100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2"/>
    </row>
    <row r="37" spans="1:18" s="7" customFormat="1" x14ac:dyDescent="0.25">
      <c r="A37" s="27"/>
      <c r="C37" s="103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5"/>
    </row>
    <row r="38" spans="1:18" s="7" customFormat="1" x14ac:dyDescent="0.25">
      <c r="A38" s="27"/>
    </row>
    <row r="39" spans="1:18" s="7" customFormat="1" x14ac:dyDescent="0.25">
      <c r="A39" s="27"/>
      <c r="C39" s="18" t="s">
        <v>68</v>
      </c>
      <c r="P39" s="14"/>
      <c r="Q39" s="14"/>
      <c r="R39" s="14"/>
    </row>
    <row r="40" spans="1:18" s="7" customFormat="1" ht="15" customHeight="1" x14ac:dyDescent="0.25">
      <c r="A40" s="27"/>
      <c r="C40" s="97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9"/>
    </row>
    <row r="41" spans="1:18" s="7" customFormat="1" x14ac:dyDescent="0.25">
      <c r="A41" s="27"/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2"/>
    </row>
    <row r="42" spans="1:18" s="7" customFormat="1" x14ac:dyDescent="0.25">
      <c r="A42" s="27"/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2"/>
    </row>
    <row r="43" spans="1:18" s="7" customFormat="1" x14ac:dyDescent="0.25">
      <c r="A43" s="27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2"/>
    </row>
    <row r="44" spans="1:18" s="7" customFormat="1" x14ac:dyDescent="0.25">
      <c r="A44" s="27"/>
      <c r="C44" s="100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2"/>
    </row>
    <row r="45" spans="1:18" s="7" customFormat="1" x14ac:dyDescent="0.25">
      <c r="A45" s="27"/>
      <c r="C45" s="100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2"/>
    </row>
    <row r="46" spans="1:18" s="7" customFormat="1" x14ac:dyDescent="0.25">
      <c r="A46" s="27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2"/>
    </row>
    <row r="47" spans="1:18" s="7" customFormat="1" x14ac:dyDescent="0.25">
      <c r="A47" s="27"/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2"/>
    </row>
    <row r="48" spans="1:18" s="7" customFormat="1" x14ac:dyDescent="0.25">
      <c r="A48" s="27"/>
      <c r="C48" s="103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5"/>
    </row>
    <row r="49" spans="1:14" s="7" customFormat="1" x14ac:dyDescent="0.25">
      <c r="A49" s="27"/>
    </row>
    <row r="50" spans="1:14" s="7" customFormat="1" x14ac:dyDescent="0.25">
      <c r="A50" s="27"/>
      <c r="C50" s="18" t="s">
        <v>71</v>
      </c>
    </row>
    <row r="51" spans="1:14" s="7" customFormat="1" x14ac:dyDescent="0.25">
      <c r="A51" s="27"/>
      <c r="C51" s="97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9"/>
    </row>
    <row r="52" spans="1:14" s="7" customFormat="1" x14ac:dyDescent="0.25">
      <c r="A52" s="27"/>
      <c r="C52" s="100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2"/>
    </row>
    <row r="53" spans="1:14" s="7" customFormat="1" x14ac:dyDescent="0.25">
      <c r="A53" s="27"/>
      <c r="C53" s="100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2"/>
    </row>
    <row r="54" spans="1:14" s="7" customFormat="1" x14ac:dyDescent="0.25">
      <c r="A54" s="27"/>
      <c r="C54" s="100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2"/>
    </row>
    <row r="55" spans="1:14" s="7" customFormat="1" x14ac:dyDescent="0.25">
      <c r="A55" s="27"/>
      <c r="C55" s="100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2"/>
    </row>
    <row r="56" spans="1:14" s="7" customFormat="1" x14ac:dyDescent="0.25">
      <c r="A56" s="27"/>
      <c r="C56" s="100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2"/>
    </row>
    <row r="57" spans="1:14" s="7" customFormat="1" x14ac:dyDescent="0.25">
      <c r="A57" s="27"/>
      <c r="C57" s="100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2"/>
    </row>
    <row r="58" spans="1:14" s="7" customFormat="1" x14ac:dyDescent="0.25">
      <c r="A58" s="27"/>
      <c r="C58" s="100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2"/>
    </row>
    <row r="59" spans="1:14" s="7" customFormat="1" x14ac:dyDescent="0.25">
      <c r="A59" s="27"/>
      <c r="C59" s="103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5"/>
    </row>
    <row r="60" spans="1:14" s="7" customFormat="1" x14ac:dyDescent="0.25">
      <c r="A60" s="27"/>
    </row>
    <row r="61" spans="1:14" s="7" customFormat="1" x14ac:dyDescent="0.25">
      <c r="A61" s="27"/>
      <c r="C61" s="18" t="s">
        <v>74</v>
      </c>
    </row>
    <row r="62" spans="1:14" s="7" customFormat="1" ht="15" customHeight="1" x14ac:dyDescent="0.25">
      <c r="A62" s="27"/>
      <c r="C62" s="97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9"/>
    </row>
    <row r="63" spans="1:14" s="7" customFormat="1" x14ac:dyDescent="0.25">
      <c r="A63" s="27"/>
      <c r="C63" s="100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2"/>
    </row>
    <row r="64" spans="1:14" s="7" customFormat="1" x14ac:dyDescent="0.25">
      <c r="A64" s="27"/>
      <c r="C64" s="100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2"/>
    </row>
    <row r="65" spans="1:14" s="7" customFormat="1" x14ac:dyDescent="0.25">
      <c r="A65" s="27"/>
      <c r="C65" s="100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2"/>
    </row>
    <row r="66" spans="1:14" s="7" customFormat="1" x14ac:dyDescent="0.25">
      <c r="A66" s="27"/>
      <c r="C66" s="100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2"/>
    </row>
    <row r="67" spans="1:14" s="7" customFormat="1" x14ac:dyDescent="0.25">
      <c r="A67" s="27"/>
      <c r="C67" s="100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2"/>
    </row>
    <row r="68" spans="1:14" s="7" customFormat="1" x14ac:dyDescent="0.25">
      <c r="A68" s="27"/>
      <c r="C68" s="100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2"/>
    </row>
    <row r="69" spans="1:14" s="7" customFormat="1" x14ac:dyDescent="0.25">
      <c r="A69" s="27"/>
      <c r="C69" s="100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2"/>
    </row>
    <row r="70" spans="1:14" s="7" customFormat="1" x14ac:dyDescent="0.25">
      <c r="A70" s="27"/>
      <c r="C70" s="103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5"/>
    </row>
    <row r="71" spans="1:14" s="7" customFormat="1" x14ac:dyDescent="0.25">
      <c r="A71" s="27"/>
      <c r="C71" s="34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s="7" customFormat="1" x14ac:dyDescent="0.25">
      <c r="A72" s="27"/>
      <c r="C72" s="35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s="7" customFormat="1" x14ac:dyDescent="0.25">
      <c r="A73" s="27"/>
      <c r="C73" s="35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s="7" customFormat="1" x14ac:dyDescent="0.25">
      <c r="A74" s="27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s="7" customFormat="1" x14ac:dyDescent="0.25">
      <c r="A75" s="27"/>
    </row>
    <row r="76" spans="1:14" s="7" customFormat="1" x14ac:dyDescent="0.25">
      <c r="A76" s="27"/>
    </row>
    <row r="77" spans="1:14" s="7" customFormat="1" x14ac:dyDescent="0.25">
      <c r="A77" s="27"/>
      <c r="C77" s="30"/>
      <c r="D77" s="31"/>
      <c r="E77" s="30"/>
      <c r="F77" s="30"/>
      <c r="G77" s="30"/>
      <c r="H77" s="30"/>
      <c r="I77" s="30"/>
    </row>
    <row r="78" spans="1:14" s="7" customFormat="1" x14ac:dyDescent="0.25">
      <c r="A78" s="27"/>
      <c r="C78" s="30"/>
      <c r="D78" s="30"/>
      <c r="E78" s="30"/>
      <c r="F78" s="30"/>
      <c r="G78" s="30"/>
      <c r="H78" s="30"/>
      <c r="I78" s="30"/>
    </row>
    <row r="79" spans="1:14" s="7" customFormat="1" x14ac:dyDescent="0.25">
      <c r="A79" s="27"/>
      <c r="C79" s="30"/>
      <c r="D79" s="30"/>
      <c r="E79" s="30"/>
      <c r="F79" s="30"/>
      <c r="G79" s="30"/>
      <c r="H79" s="30"/>
      <c r="I79" s="30"/>
    </row>
    <row r="80" spans="1:14" s="7" customFormat="1" x14ac:dyDescent="0.25">
      <c r="A80" s="27"/>
      <c r="C80" s="30"/>
      <c r="D80" s="31"/>
      <c r="E80" s="30"/>
      <c r="F80" s="30"/>
      <c r="G80" s="30"/>
      <c r="H80" s="30"/>
      <c r="I80" s="30"/>
    </row>
    <row r="81" spans="1:15" s="7" customFormat="1" hidden="1" x14ac:dyDescent="0.25">
      <c r="A81" s="27"/>
      <c r="D81"/>
      <c r="E81"/>
      <c r="F81"/>
      <c r="G81"/>
      <c r="H81"/>
      <c r="I81"/>
      <c r="J81"/>
      <c r="K81"/>
      <c r="L81"/>
      <c r="M81"/>
      <c r="N81"/>
    </row>
    <row r="82" spans="1:15" s="7" customFormat="1" hidden="1" x14ac:dyDescent="0.25">
      <c r="A82" s="27"/>
      <c r="D82"/>
      <c r="E82"/>
      <c r="F82"/>
      <c r="G82"/>
      <c r="H82"/>
      <c r="I82"/>
      <c r="J82"/>
      <c r="K82"/>
      <c r="L82"/>
      <c r="M82"/>
      <c r="N82"/>
    </row>
    <row r="83" spans="1:15" s="7" customFormat="1" hidden="1" x14ac:dyDescent="0.25">
      <c r="A83" s="27"/>
      <c r="D83"/>
      <c r="E83"/>
      <c r="F83"/>
      <c r="G83"/>
      <c r="H83"/>
      <c r="I83"/>
      <c r="J83"/>
      <c r="K83"/>
      <c r="L83"/>
      <c r="M83"/>
      <c r="N83"/>
    </row>
    <row r="84" spans="1:15" hidden="1" x14ac:dyDescent="0.25">
      <c r="O84" s="7"/>
    </row>
    <row r="85" spans="1:15" x14ac:dyDescent="0.25"/>
  </sheetData>
  <mergeCells count="25">
    <mergeCell ref="E21:I21"/>
    <mergeCell ref="A1:A24"/>
    <mergeCell ref="C4:N4"/>
    <mergeCell ref="C5:N6"/>
    <mergeCell ref="J8:K8"/>
    <mergeCell ref="L8:N8"/>
    <mergeCell ref="L9:N9"/>
    <mergeCell ref="J10:K10"/>
    <mergeCell ref="L10:N10"/>
    <mergeCell ref="J11:K11"/>
    <mergeCell ref="L11:N11"/>
    <mergeCell ref="C13:N15"/>
    <mergeCell ref="C17:I17"/>
    <mergeCell ref="E18:I18"/>
    <mergeCell ref="E19:I19"/>
    <mergeCell ref="E20:I20"/>
    <mergeCell ref="C40:N48"/>
    <mergeCell ref="C51:N59"/>
    <mergeCell ref="C62:N70"/>
    <mergeCell ref="E22:I22"/>
    <mergeCell ref="E23:I23"/>
    <mergeCell ref="E24:I24"/>
    <mergeCell ref="E25:I25"/>
    <mergeCell ref="E26:I26"/>
    <mergeCell ref="C29:N37"/>
  </mergeCells>
  <dataValidations count="2">
    <dataValidation type="textLength" showInputMessage="1" showErrorMessage="1" errorTitle="Too lengthy response" error="Your response should not exceed 1000 characters including spaces." promptTitle="Notice" prompt="Open text field limited to 1000 characters incl. spaces" sqref="C29:N37 C40:N48 C51:N59 C62:N70" xr:uid="{5DCF00CD-AD57-4379-BA39-75816B4DE876}">
      <formula1>0</formula1>
      <formula2>900</formula2>
    </dataValidation>
    <dataValidation type="whole" operator="greaterThanOrEqual" allowBlank="1" showInputMessage="1" showErrorMessage="1" sqref="K12:O12 E19:I20" xr:uid="{5367DEFE-6BC3-4A24-B9A1-125CF276A941}">
      <formula1>0</formula1>
    </dataValidation>
  </dataValidations>
  <pageMargins left="0.7" right="0.7" top="0.75" bottom="0.75" header="0.3" footer="0.3"/>
  <pageSetup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676BF10-1D2E-47C2-BB9D-41D8D37951E2}">
          <x14:formula1>
            <xm:f>Lists!$G$5:$G$11</xm:f>
          </x14:formula1>
          <xm:sqref>E24:I24</xm:sqref>
        </x14:dataValidation>
        <x14:dataValidation type="list" allowBlank="1" showInputMessage="1" showErrorMessage="1" xr:uid="{E1120524-9509-4E16-8134-24FC2A9DAF94}">
          <x14:formula1>
            <xm:f>Lists!$D$5:$D$6</xm:f>
          </x14:formula1>
          <xm:sqref>E22:I22</xm:sqref>
        </x14:dataValidation>
        <x14:dataValidation type="list" allowBlank="1" showInputMessage="1" showErrorMessage="1" xr:uid="{1517BAA5-A8DA-4F17-A62A-F28043B3C084}">
          <x14:formula1>
            <xm:f>Lists!$E$5:$E$6</xm:f>
          </x14:formula1>
          <xm:sqref>E23:I23</xm:sqref>
        </x14:dataValidation>
        <x14:dataValidation type="list" allowBlank="1" showInputMessage="1" showErrorMessage="1" xr:uid="{9A67C5A7-635B-4DC6-A9B3-D375F5B977B1}">
          <x14:formula1>
            <xm:f>Lists!$C$5:$C$6</xm:f>
          </x14:formula1>
          <xm:sqref>E21:I21</xm:sqref>
        </x14:dataValidation>
        <x14:dataValidation type="list" allowBlank="1" showInputMessage="1" showErrorMessage="1" xr:uid="{5BF327E9-893B-42BC-8575-B0D14730754E}">
          <x14:formula1>
            <xm:f>Lists!$I$5:$I$28</xm:f>
          </x14:formula1>
          <xm:sqref>E25:I26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6FF10-D27F-427B-A84E-7297B6BD6893}">
  <dimension ref="A1:AV88"/>
  <sheetViews>
    <sheetView topLeftCell="A5" zoomScaleNormal="100" workbookViewId="0">
      <selection activeCell="C5" sqref="C5:N6"/>
    </sheetView>
  </sheetViews>
  <sheetFormatPr defaultColWidth="0" defaultRowHeight="15" zeroHeight="1" x14ac:dyDescent="0.25"/>
  <cols>
    <col min="1" max="1" width="8.5703125" style="27" customWidth="1"/>
    <col min="2" max="2" width="8.5703125" style="7" customWidth="1"/>
    <col min="3" max="3" width="5.5703125" style="7" customWidth="1"/>
    <col min="4" max="4" width="50" customWidth="1"/>
    <col min="5" max="9" width="12" customWidth="1"/>
    <col min="10" max="10" width="19.42578125" bestFit="1" customWidth="1"/>
    <col min="11" max="14" width="12" customWidth="1"/>
    <col min="15" max="15" width="8.5703125" customWidth="1"/>
    <col min="16" max="16" width="13.42578125" style="7" customWidth="1"/>
    <col min="17" max="18" width="13.42578125" style="7" hidden="1" customWidth="1"/>
    <col min="19" max="20" width="8.5703125" style="7" hidden="1" customWidth="1"/>
    <col min="21" max="45" width="8.5703125" hidden="1" customWidth="1"/>
    <col min="46" max="48" width="13.42578125" hidden="1" customWidth="1"/>
    <col min="49" max="16384" width="8.5703125" hidden="1"/>
  </cols>
  <sheetData>
    <row r="1" spans="1:18" s="1" customFormat="1" x14ac:dyDescent="0.25">
      <c r="A1" s="73" t="s">
        <v>139</v>
      </c>
      <c r="B1" s="6"/>
      <c r="C1" s="3"/>
      <c r="D1" s="4"/>
      <c r="E1" s="4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s="1" customFormat="1" x14ac:dyDescent="0.25">
      <c r="A2" s="73"/>
      <c r="B2" s="6"/>
      <c r="C2" s="3"/>
      <c r="D2" s="4"/>
      <c r="E2" s="4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</row>
    <row r="3" spans="1:18" s="1" customFormat="1" x14ac:dyDescent="0.25">
      <c r="A3" s="73"/>
      <c r="B3" s="6"/>
      <c r="C3" s="3"/>
      <c r="D3" s="4"/>
      <c r="E3" s="4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</row>
    <row r="4" spans="1:18" s="1" customFormat="1" ht="23.25" x14ac:dyDescent="0.25">
      <c r="A4" s="73"/>
      <c r="B4" s="8"/>
      <c r="C4" s="74" t="s">
        <v>116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6"/>
      <c r="P4" s="6"/>
      <c r="Q4" s="6"/>
      <c r="R4" s="6"/>
    </row>
    <row r="5" spans="1:18" s="1" customFormat="1" x14ac:dyDescent="0.25">
      <c r="A5" s="73"/>
      <c r="B5" s="8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6"/>
      <c r="P5" s="6"/>
      <c r="Q5" s="6"/>
      <c r="R5" s="6"/>
    </row>
    <row r="6" spans="1:18" s="1" customFormat="1" x14ac:dyDescent="0.25">
      <c r="A6" s="73"/>
      <c r="B6" s="8"/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6"/>
      <c r="P6" s="6"/>
      <c r="Q6" s="6"/>
      <c r="R6" s="6"/>
    </row>
    <row r="7" spans="1:18" s="1" customFormat="1" ht="20.45" customHeight="1" x14ac:dyDescent="0.25">
      <c r="A7" s="73"/>
      <c r="B7" s="8"/>
      <c r="C7" s="13" t="s">
        <v>3</v>
      </c>
      <c r="D7" s="8"/>
      <c r="E7" s="9"/>
      <c r="F7" s="10"/>
      <c r="G7" s="10"/>
      <c r="H7" s="10"/>
      <c r="I7" s="10"/>
      <c r="J7" s="8"/>
      <c r="K7" s="6"/>
      <c r="L7" s="28"/>
      <c r="M7" s="8"/>
      <c r="N7" s="29"/>
      <c r="O7" s="6"/>
      <c r="P7" s="6"/>
      <c r="Q7" s="6"/>
      <c r="R7" s="6"/>
    </row>
    <row r="8" spans="1:18" s="1" customFormat="1" ht="20.45" customHeight="1" x14ac:dyDescent="0.25">
      <c r="A8" s="73"/>
      <c r="B8" s="8"/>
      <c r="C8" s="13" t="s">
        <v>140</v>
      </c>
      <c r="D8" s="9"/>
      <c r="E8" s="9"/>
      <c r="F8" s="10"/>
      <c r="G8" s="10"/>
      <c r="H8" s="10"/>
      <c r="I8" s="10"/>
      <c r="J8" s="110" t="s">
        <v>80</v>
      </c>
      <c r="K8" s="110"/>
      <c r="L8" s="96"/>
      <c r="M8" s="96"/>
      <c r="N8" s="96"/>
      <c r="O8" s="6"/>
      <c r="P8" s="6"/>
      <c r="Q8" s="6"/>
      <c r="R8" s="6"/>
    </row>
    <row r="9" spans="1:18" s="1" customFormat="1" ht="20.45" customHeight="1" x14ac:dyDescent="0.25">
      <c r="A9" s="73"/>
      <c r="B9" s="8"/>
      <c r="C9" s="36"/>
      <c r="D9" s="37"/>
      <c r="E9" s="37"/>
      <c r="F9" s="10"/>
      <c r="G9" s="10"/>
      <c r="H9" s="10"/>
      <c r="I9" s="10"/>
      <c r="J9" s="38" t="s">
        <v>118</v>
      </c>
      <c r="K9" s="32"/>
      <c r="L9" s="96"/>
      <c r="M9" s="96"/>
      <c r="N9" s="96"/>
      <c r="O9" s="6"/>
      <c r="P9" s="6"/>
      <c r="Q9" s="6"/>
      <c r="R9" s="6"/>
    </row>
    <row r="10" spans="1:18" s="1" customFormat="1" ht="20.45" customHeight="1" x14ac:dyDescent="0.25">
      <c r="A10" s="73"/>
      <c r="B10" s="8"/>
      <c r="C10" s="36"/>
      <c r="D10" s="37"/>
      <c r="E10" s="37"/>
      <c r="F10" s="10"/>
      <c r="G10" s="10"/>
      <c r="H10" s="10"/>
      <c r="I10" s="10"/>
      <c r="J10" s="110" t="s">
        <v>119</v>
      </c>
      <c r="K10" s="110"/>
      <c r="L10" s="96"/>
      <c r="M10" s="96"/>
      <c r="N10" s="96"/>
      <c r="O10" s="6"/>
      <c r="P10" s="6"/>
      <c r="Q10" s="6"/>
      <c r="R10" s="6"/>
    </row>
    <row r="11" spans="1:18" s="7" customFormat="1" ht="20.45" customHeight="1" x14ac:dyDescent="0.25">
      <c r="A11" s="73"/>
      <c r="J11" s="110" t="s">
        <v>120</v>
      </c>
      <c r="K11" s="110"/>
      <c r="L11" s="96"/>
      <c r="M11" s="96"/>
      <c r="N11" s="96"/>
    </row>
    <row r="12" spans="1:18" s="7" customFormat="1" x14ac:dyDescent="0.25">
      <c r="A12" s="73"/>
      <c r="C12" s="18" t="s">
        <v>5</v>
      </c>
    </row>
    <row r="13" spans="1:18" s="7" customFormat="1" ht="15" customHeight="1" x14ac:dyDescent="0.25">
      <c r="A13" s="73"/>
      <c r="C13" s="112" t="s">
        <v>121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s="7" customFormat="1" ht="15" customHeight="1" x14ac:dyDescent="0.25">
      <c r="A14" s="73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</row>
    <row r="15" spans="1:18" s="7" customFormat="1" ht="15" customHeight="1" x14ac:dyDescent="0.25">
      <c r="A15" s="73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</row>
    <row r="16" spans="1:18" s="7" customFormat="1" x14ac:dyDescent="0.25">
      <c r="A16" s="73"/>
    </row>
    <row r="17" spans="1:14" s="7" customFormat="1" ht="14.45" customHeight="1" x14ac:dyDescent="0.25">
      <c r="A17" s="73"/>
      <c r="C17" s="111" t="s">
        <v>122</v>
      </c>
      <c r="D17" s="111"/>
      <c r="E17" s="111"/>
      <c r="F17" s="111"/>
      <c r="G17" s="111"/>
      <c r="H17" s="111"/>
      <c r="I17" s="111"/>
      <c r="J17" s="21" t="s">
        <v>123</v>
      </c>
    </row>
    <row r="18" spans="1:14" s="7" customFormat="1" x14ac:dyDescent="0.25">
      <c r="A18" s="73"/>
      <c r="C18" s="22">
        <v>1</v>
      </c>
      <c r="D18" s="22" t="s">
        <v>124</v>
      </c>
      <c r="E18" s="106"/>
      <c r="F18" s="106"/>
      <c r="G18" s="106"/>
      <c r="H18" s="106"/>
      <c r="I18" s="106"/>
      <c r="J18" s="22" t="s">
        <v>125</v>
      </c>
    </row>
    <row r="19" spans="1:14" s="7" customFormat="1" x14ac:dyDescent="0.25">
      <c r="A19" s="73"/>
      <c r="C19" s="22">
        <v>2</v>
      </c>
      <c r="D19" s="22" t="s">
        <v>126</v>
      </c>
      <c r="E19" s="106"/>
      <c r="F19" s="106"/>
      <c r="G19" s="106"/>
      <c r="H19" s="106"/>
      <c r="I19" s="106"/>
      <c r="J19" s="22" t="s">
        <v>127</v>
      </c>
    </row>
    <row r="20" spans="1:14" s="7" customFormat="1" x14ac:dyDescent="0.25">
      <c r="A20" s="73"/>
      <c r="C20" s="22">
        <v>3</v>
      </c>
      <c r="D20" s="22" t="s">
        <v>128</v>
      </c>
      <c r="E20" s="106"/>
      <c r="F20" s="106"/>
      <c r="G20" s="106"/>
      <c r="H20" s="106"/>
      <c r="I20" s="106"/>
      <c r="J20" s="22" t="s">
        <v>127</v>
      </c>
    </row>
    <row r="21" spans="1:14" s="7" customFormat="1" x14ac:dyDescent="0.25">
      <c r="A21" s="73"/>
      <c r="C21" s="22">
        <v>4</v>
      </c>
      <c r="D21" s="22" t="s">
        <v>129</v>
      </c>
      <c r="E21" s="106"/>
      <c r="F21" s="106"/>
      <c r="G21" s="106"/>
      <c r="H21" s="106"/>
      <c r="I21" s="106"/>
      <c r="J21" s="22" t="s">
        <v>130</v>
      </c>
    </row>
    <row r="22" spans="1:14" s="7" customFormat="1" x14ac:dyDescent="0.25">
      <c r="A22" s="73"/>
      <c r="C22" s="22">
        <v>5</v>
      </c>
      <c r="D22" s="22" t="s">
        <v>131</v>
      </c>
      <c r="E22" s="106"/>
      <c r="F22" s="106"/>
      <c r="G22" s="106"/>
      <c r="H22" s="106"/>
      <c r="I22" s="106"/>
      <c r="J22" s="22" t="s">
        <v>130</v>
      </c>
    </row>
    <row r="23" spans="1:14" s="7" customFormat="1" x14ac:dyDescent="0.25">
      <c r="A23" s="73"/>
      <c r="C23" s="22">
        <v>6</v>
      </c>
      <c r="D23" s="22" t="s">
        <v>132</v>
      </c>
      <c r="E23" s="106"/>
      <c r="F23" s="106"/>
      <c r="G23" s="106"/>
      <c r="H23" s="106"/>
      <c r="I23" s="106"/>
      <c r="J23" s="22" t="s">
        <v>130</v>
      </c>
    </row>
    <row r="24" spans="1:14" s="7" customFormat="1" x14ac:dyDescent="0.25">
      <c r="A24" s="73"/>
      <c r="C24" s="22">
        <v>7</v>
      </c>
      <c r="D24" s="22" t="s">
        <v>133</v>
      </c>
      <c r="E24" s="106"/>
      <c r="F24" s="106"/>
      <c r="G24" s="106"/>
      <c r="H24" s="106"/>
      <c r="I24" s="106"/>
      <c r="J24" s="22" t="s">
        <v>127</v>
      </c>
    </row>
    <row r="25" spans="1:14" s="7" customFormat="1" x14ac:dyDescent="0.25">
      <c r="A25" s="26"/>
      <c r="C25" s="22">
        <v>8</v>
      </c>
      <c r="D25" s="22" t="s">
        <v>134</v>
      </c>
      <c r="E25" s="106"/>
      <c r="F25" s="106"/>
      <c r="G25" s="106"/>
      <c r="H25" s="106"/>
      <c r="I25" s="106"/>
      <c r="J25" s="22" t="s">
        <v>130</v>
      </c>
      <c r="K25" s="33"/>
    </row>
    <row r="26" spans="1:14" s="7" customFormat="1" x14ac:dyDescent="0.25">
      <c r="A26" s="26"/>
      <c r="C26" s="22">
        <v>9</v>
      </c>
      <c r="D26" s="22" t="s">
        <v>135</v>
      </c>
      <c r="E26" s="106"/>
      <c r="F26" s="106"/>
      <c r="G26" s="106"/>
      <c r="H26" s="106"/>
      <c r="I26" s="106"/>
      <c r="J26" s="22" t="s">
        <v>130</v>
      </c>
    </row>
    <row r="27" spans="1:14" s="7" customFormat="1" x14ac:dyDescent="0.25">
      <c r="A27" s="27"/>
      <c r="E27" s="30"/>
    </row>
    <row r="28" spans="1:14" s="7" customFormat="1" x14ac:dyDescent="0.25">
      <c r="A28" s="27"/>
      <c r="C28" s="18" t="s">
        <v>65</v>
      </c>
    </row>
    <row r="29" spans="1:14" s="7" customFormat="1" ht="15" customHeight="1" x14ac:dyDescent="0.25">
      <c r="A29" s="27"/>
      <c r="C29" s="97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9"/>
    </row>
    <row r="30" spans="1:14" s="7" customFormat="1" x14ac:dyDescent="0.25">
      <c r="A30" s="27"/>
      <c r="C30" s="100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2"/>
    </row>
    <row r="31" spans="1:14" s="7" customFormat="1" x14ac:dyDescent="0.25">
      <c r="A31" s="27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2"/>
    </row>
    <row r="32" spans="1:14" s="7" customFormat="1" x14ac:dyDescent="0.25">
      <c r="A32" s="27"/>
      <c r="C32" s="100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2"/>
    </row>
    <row r="33" spans="1:18" s="7" customFormat="1" x14ac:dyDescent="0.25">
      <c r="A33" s="27"/>
      <c r="C33" s="100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2"/>
    </row>
    <row r="34" spans="1:18" s="7" customFormat="1" x14ac:dyDescent="0.25">
      <c r="A34" s="27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2"/>
    </row>
    <row r="35" spans="1:18" s="7" customFormat="1" x14ac:dyDescent="0.25">
      <c r="A35" s="27"/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2"/>
    </row>
    <row r="36" spans="1:18" s="7" customFormat="1" x14ac:dyDescent="0.25">
      <c r="A36" s="27"/>
      <c r="C36" s="100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2"/>
    </row>
    <row r="37" spans="1:18" s="7" customFormat="1" x14ac:dyDescent="0.25">
      <c r="A37" s="27"/>
      <c r="C37" s="103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5"/>
    </row>
    <row r="38" spans="1:18" s="7" customFormat="1" x14ac:dyDescent="0.25">
      <c r="A38" s="27"/>
    </row>
    <row r="39" spans="1:18" s="7" customFormat="1" x14ac:dyDescent="0.25">
      <c r="A39" s="27"/>
      <c r="C39" s="18" t="s">
        <v>68</v>
      </c>
      <c r="P39" s="14"/>
      <c r="Q39" s="14"/>
      <c r="R39" s="14"/>
    </row>
    <row r="40" spans="1:18" s="7" customFormat="1" ht="15" customHeight="1" x14ac:dyDescent="0.25">
      <c r="A40" s="27"/>
      <c r="C40" s="97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9"/>
    </row>
    <row r="41" spans="1:18" s="7" customFormat="1" x14ac:dyDescent="0.25">
      <c r="A41" s="27"/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2"/>
    </row>
    <row r="42" spans="1:18" s="7" customFormat="1" x14ac:dyDescent="0.25">
      <c r="A42" s="27"/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2"/>
    </row>
    <row r="43" spans="1:18" s="7" customFormat="1" x14ac:dyDescent="0.25">
      <c r="A43" s="27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2"/>
    </row>
    <row r="44" spans="1:18" s="7" customFormat="1" x14ac:dyDescent="0.25">
      <c r="A44" s="27"/>
      <c r="C44" s="100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2"/>
    </row>
    <row r="45" spans="1:18" s="7" customFormat="1" x14ac:dyDescent="0.25">
      <c r="A45" s="27"/>
      <c r="C45" s="100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2"/>
    </row>
    <row r="46" spans="1:18" s="7" customFormat="1" x14ac:dyDescent="0.25">
      <c r="A46" s="27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2"/>
    </row>
    <row r="47" spans="1:18" s="7" customFormat="1" x14ac:dyDescent="0.25">
      <c r="A47" s="27"/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2"/>
    </row>
    <row r="48" spans="1:18" s="7" customFormat="1" x14ac:dyDescent="0.25">
      <c r="A48" s="27"/>
      <c r="C48" s="103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5"/>
    </row>
    <row r="49" spans="1:14" s="7" customFormat="1" x14ac:dyDescent="0.25">
      <c r="A49" s="27"/>
    </row>
    <row r="50" spans="1:14" s="7" customFormat="1" x14ac:dyDescent="0.25">
      <c r="A50" s="27"/>
      <c r="C50" s="18" t="s">
        <v>71</v>
      </c>
    </row>
    <row r="51" spans="1:14" s="7" customFormat="1" x14ac:dyDescent="0.25">
      <c r="A51" s="27"/>
      <c r="C51" s="97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9"/>
    </row>
    <row r="52" spans="1:14" s="7" customFormat="1" x14ac:dyDescent="0.25">
      <c r="A52" s="27"/>
      <c r="C52" s="100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2"/>
    </row>
    <row r="53" spans="1:14" s="7" customFormat="1" x14ac:dyDescent="0.25">
      <c r="A53" s="27"/>
      <c r="C53" s="100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2"/>
    </row>
    <row r="54" spans="1:14" s="7" customFormat="1" x14ac:dyDescent="0.25">
      <c r="A54" s="27"/>
      <c r="C54" s="100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2"/>
    </row>
    <row r="55" spans="1:14" s="7" customFormat="1" x14ac:dyDescent="0.25">
      <c r="A55" s="27"/>
      <c r="C55" s="100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2"/>
    </row>
    <row r="56" spans="1:14" s="7" customFormat="1" x14ac:dyDescent="0.25">
      <c r="A56" s="27"/>
      <c r="C56" s="100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2"/>
    </row>
    <row r="57" spans="1:14" s="7" customFormat="1" x14ac:dyDescent="0.25">
      <c r="A57" s="27"/>
      <c r="C57" s="100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2"/>
    </row>
    <row r="58" spans="1:14" s="7" customFormat="1" x14ac:dyDescent="0.25">
      <c r="A58" s="27"/>
      <c r="C58" s="100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2"/>
    </row>
    <row r="59" spans="1:14" s="7" customFormat="1" x14ac:dyDescent="0.25">
      <c r="A59" s="27"/>
      <c r="C59" s="103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5"/>
    </row>
    <row r="60" spans="1:14" s="7" customFormat="1" x14ac:dyDescent="0.25">
      <c r="A60" s="27"/>
    </row>
    <row r="61" spans="1:14" s="7" customFormat="1" x14ac:dyDescent="0.25">
      <c r="A61" s="27"/>
      <c r="C61" s="18" t="s">
        <v>74</v>
      </c>
    </row>
    <row r="62" spans="1:14" s="7" customFormat="1" ht="15" customHeight="1" x14ac:dyDescent="0.25">
      <c r="A62" s="27"/>
      <c r="C62" s="97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9"/>
    </row>
    <row r="63" spans="1:14" s="7" customFormat="1" x14ac:dyDescent="0.25">
      <c r="A63" s="27"/>
      <c r="C63" s="100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2"/>
    </row>
    <row r="64" spans="1:14" s="7" customFormat="1" x14ac:dyDescent="0.25">
      <c r="A64" s="27"/>
      <c r="C64" s="100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2"/>
    </row>
    <row r="65" spans="1:14" s="7" customFormat="1" x14ac:dyDescent="0.25">
      <c r="A65" s="27"/>
      <c r="C65" s="100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2"/>
    </row>
    <row r="66" spans="1:14" s="7" customFormat="1" x14ac:dyDescent="0.25">
      <c r="A66" s="27"/>
      <c r="C66" s="100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2"/>
    </row>
    <row r="67" spans="1:14" s="7" customFormat="1" x14ac:dyDescent="0.25">
      <c r="A67" s="27"/>
      <c r="C67" s="100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2"/>
    </row>
    <row r="68" spans="1:14" s="7" customFormat="1" x14ac:dyDescent="0.25">
      <c r="A68" s="27"/>
      <c r="C68" s="100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2"/>
    </row>
    <row r="69" spans="1:14" s="7" customFormat="1" x14ac:dyDescent="0.25">
      <c r="A69" s="27"/>
      <c r="C69" s="100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2"/>
    </row>
    <row r="70" spans="1:14" s="7" customFormat="1" x14ac:dyDescent="0.25">
      <c r="A70" s="27"/>
      <c r="C70" s="103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5"/>
    </row>
    <row r="71" spans="1:14" s="7" customFormat="1" x14ac:dyDescent="0.25">
      <c r="A71" s="27"/>
      <c r="C71" s="34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s="7" customFormat="1" x14ac:dyDescent="0.25">
      <c r="A72" s="27"/>
      <c r="C72" s="35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s="7" customFormat="1" x14ac:dyDescent="0.25">
      <c r="A73" s="27"/>
      <c r="C73" s="35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s="7" customFormat="1" x14ac:dyDescent="0.25">
      <c r="A74" s="27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s="7" customFormat="1" x14ac:dyDescent="0.25">
      <c r="A75" s="27"/>
    </row>
    <row r="76" spans="1:14" s="7" customFormat="1" x14ac:dyDescent="0.25">
      <c r="A76" s="27"/>
    </row>
    <row r="77" spans="1:14" s="7" customFormat="1" x14ac:dyDescent="0.25">
      <c r="A77" s="27"/>
      <c r="C77" s="30"/>
      <c r="D77" s="31"/>
      <c r="E77" s="30"/>
      <c r="F77" s="30"/>
      <c r="G77" s="30"/>
      <c r="H77" s="30"/>
      <c r="I77" s="30"/>
    </row>
    <row r="78" spans="1:14" s="7" customFormat="1" x14ac:dyDescent="0.25">
      <c r="A78" s="27"/>
      <c r="C78" s="30"/>
      <c r="D78" s="30"/>
      <c r="E78" s="30"/>
      <c r="F78" s="30"/>
      <c r="G78" s="30"/>
      <c r="H78" s="30"/>
      <c r="I78" s="30"/>
    </row>
    <row r="79" spans="1:14" s="7" customFormat="1" x14ac:dyDescent="0.25">
      <c r="A79" s="27"/>
      <c r="C79" s="30"/>
      <c r="D79" s="30"/>
      <c r="E79" s="30"/>
      <c r="F79" s="30"/>
      <c r="G79" s="30"/>
      <c r="H79" s="30"/>
      <c r="I79" s="30"/>
    </row>
    <row r="80" spans="1:14" s="7" customFormat="1" x14ac:dyDescent="0.25">
      <c r="A80" s="27"/>
      <c r="C80" s="30"/>
      <c r="D80" s="31"/>
      <c r="E80" s="30"/>
      <c r="F80" s="30"/>
      <c r="G80" s="30"/>
      <c r="H80" s="30"/>
      <c r="I80" s="30"/>
    </row>
    <row r="81" spans="1:48" s="7" customFormat="1" hidden="1" x14ac:dyDescent="0.25">
      <c r="A81" s="27"/>
      <c r="C81" s="30"/>
      <c r="D81" s="31"/>
      <c r="E81" s="30"/>
      <c r="F81" s="30"/>
      <c r="G81" s="30"/>
      <c r="H81" s="30"/>
      <c r="I81" s="30"/>
    </row>
    <row r="82" spans="1:48" s="7" customFormat="1" hidden="1" x14ac:dyDescent="0.25">
      <c r="A82" s="27"/>
      <c r="D82"/>
      <c r="E82"/>
      <c r="F82"/>
      <c r="G82"/>
      <c r="H82"/>
      <c r="I82"/>
      <c r="J82"/>
      <c r="K82"/>
      <c r="L82"/>
      <c r="M82"/>
      <c r="N82"/>
    </row>
    <row r="83" spans="1:48" s="7" customFormat="1" hidden="1" x14ac:dyDescent="0.25">
      <c r="A83" s="27"/>
      <c r="D83"/>
      <c r="E83"/>
      <c r="F83"/>
      <c r="G83"/>
      <c r="H83"/>
      <c r="I83"/>
      <c r="J83"/>
      <c r="K83"/>
      <c r="L83"/>
      <c r="M83"/>
      <c r="N83"/>
    </row>
    <row r="84" spans="1:48" s="7" customFormat="1" hidden="1" x14ac:dyDescent="0.25">
      <c r="A84" s="27"/>
      <c r="D84"/>
      <c r="E84"/>
      <c r="F84"/>
      <c r="G84"/>
      <c r="H84"/>
      <c r="I84"/>
      <c r="J84"/>
      <c r="K84"/>
      <c r="L84"/>
      <c r="M84"/>
      <c r="N84"/>
    </row>
    <row r="85" spans="1:48" s="7" customFormat="1" hidden="1" x14ac:dyDescent="0.25">
      <c r="A85" s="27"/>
      <c r="D85"/>
      <c r="E85"/>
      <c r="F85"/>
      <c r="G85"/>
      <c r="H85"/>
      <c r="I85"/>
      <c r="J85"/>
      <c r="K85"/>
      <c r="L85"/>
      <c r="M85"/>
      <c r="N85"/>
    </row>
    <row r="86" spans="1:48" s="7" customFormat="1" hidden="1" x14ac:dyDescent="0.25">
      <c r="A86" s="27"/>
      <c r="D86"/>
      <c r="E86"/>
      <c r="F86"/>
      <c r="G86"/>
      <c r="H86"/>
      <c r="I86"/>
      <c r="J86"/>
      <c r="K86"/>
      <c r="L86"/>
      <c r="M86"/>
      <c r="N86"/>
    </row>
    <row r="87" spans="1:48" s="7" customFormat="1" hidden="1" x14ac:dyDescent="0.25">
      <c r="A87" s="27"/>
      <c r="D87"/>
      <c r="E87"/>
      <c r="F87"/>
      <c r="G87"/>
      <c r="H87"/>
      <c r="I87"/>
      <c r="J87"/>
      <c r="K87"/>
      <c r="L87"/>
      <c r="M87"/>
      <c r="N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</row>
    <row r="88" spans="1:48" x14ac:dyDescent="0.25"/>
  </sheetData>
  <mergeCells count="25">
    <mergeCell ref="E21:I21"/>
    <mergeCell ref="A1:A24"/>
    <mergeCell ref="C4:N4"/>
    <mergeCell ref="C5:N6"/>
    <mergeCell ref="J8:K8"/>
    <mergeCell ref="L8:N8"/>
    <mergeCell ref="L9:N9"/>
    <mergeCell ref="J10:K10"/>
    <mergeCell ref="L10:N10"/>
    <mergeCell ref="J11:K11"/>
    <mergeCell ref="L11:N11"/>
    <mergeCell ref="C13:N15"/>
    <mergeCell ref="C17:I17"/>
    <mergeCell ref="E18:I18"/>
    <mergeCell ref="E19:I19"/>
    <mergeCell ref="E20:I20"/>
    <mergeCell ref="C40:N48"/>
    <mergeCell ref="C51:N59"/>
    <mergeCell ref="C62:N70"/>
    <mergeCell ref="E22:I22"/>
    <mergeCell ref="E23:I23"/>
    <mergeCell ref="E24:I24"/>
    <mergeCell ref="E25:I25"/>
    <mergeCell ref="E26:I26"/>
    <mergeCell ref="C29:N37"/>
  </mergeCells>
  <dataValidations count="2">
    <dataValidation type="whole" operator="greaterThanOrEqual" allowBlank="1" showInputMessage="1" showErrorMessage="1" sqref="K12:O12 E19:I20" xr:uid="{1217BAE0-FE78-43AD-8E12-048F32C962D1}">
      <formula1>0</formula1>
    </dataValidation>
    <dataValidation type="textLength" showInputMessage="1" showErrorMessage="1" errorTitle="Too lengthy response" error="Your response should not exceed 1000 characters including spaces." promptTitle="Notice" prompt="Open text field limited to 1000 characters incl. spaces" sqref="C29:N37 C40:N48 C51:N59 C62:N70" xr:uid="{4490BD9C-20D9-4E67-B046-96733B92707A}">
      <formula1>0</formula1>
      <formula2>900</formula2>
    </dataValidation>
  </dataValidations>
  <pageMargins left="0.7" right="0.7" top="0.75" bottom="0.75" header="0.3" footer="0.3"/>
  <pageSetup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A9628C0E-F8E8-403B-9347-D1AC2558D7FF}">
          <x14:formula1>
            <xm:f>Lists!$C$5:$C$6</xm:f>
          </x14:formula1>
          <xm:sqref>E21:I21</xm:sqref>
        </x14:dataValidation>
        <x14:dataValidation type="list" allowBlank="1" showInputMessage="1" showErrorMessage="1" xr:uid="{56C6B66A-2462-40E8-BE73-C822BF65EF37}">
          <x14:formula1>
            <xm:f>Lists!$E$5:$E$6</xm:f>
          </x14:formula1>
          <xm:sqref>E23:I23</xm:sqref>
        </x14:dataValidation>
        <x14:dataValidation type="list" allowBlank="1" showInputMessage="1" showErrorMessage="1" xr:uid="{75BF7C2C-1F36-4110-AFD5-8E0993D5ADAF}">
          <x14:formula1>
            <xm:f>Lists!$D$5:$D$6</xm:f>
          </x14:formula1>
          <xm:sqref>E22:I22</xm:sqref>
        </x14:dataValidation>
        <x14:dataValidation type="list" allowBlank="1" showInputMessage="1" showErrorMessage="1" xr:uid="{4E658125-323D-4804-BF88-BB00A5040F10}">
          <x14:formula1>
            <xm:f>Lists!$G$5:$G$11</xm:f>
          </x14:formula1>
          <xm:sqref>E24:I24</xm:sqref>
        </x14:dataValidation>
        <x14:dataValidation type="list" allowBlank="1" showInputMessage="1" showErrorMessage="1" xr:uid="{2A05EE34-F1B8-4342-877D-B83C2B3F84AD}">
          <x14:formula1>
            <xm:f>Lists!$I$5:$I$28</xm:f>
          </x14:formula1>
          <xm:sqref>E25:I26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1BF57-AF58-424F-A2A8-ED2D8BD60B47}">
  <dimension ref="A1:AV103"/>
  <sheetViews>
    <sheetView zoomScaleNormal="100" workbookViewId="0">
      <selection activeCell="P18" sqref="P18"/>
    </sheetView>
  </sheetViews>
  <sheetFormatPr defaultColWidth="0" defaultRowHeight="15" zeroHeight="1" x14ac:dyDescent="0.25"/>
  <cols>
    <col min="1" max="1" width="8.5703125" style="27" customWidth="1"/>
    <col min="2" max="2" width="8.5703125" style="7" customWidth="1"/>
    <col min="3" max="3" width="5.5703125" style="7" customWidth="1"/>
    <col min="4" max="4" width="50" customWidth="1"/>
    <col min="5" max="9" width="12" customWidth="1"/>
    <col min="10" max="10" width="19.42578125" bestFit="1" customWidth="1"/>
    <col min="11" max="14" width="12" customWidth="1"/>
    <col min="15" max="15" width="8.5703125" customWidth="1"/>
    <col min="16" max="16" width="13.42578125" style="7" customWidth="1"/>
    <col min="17" max="18" width="13.42578125" style="7" hidden="1" customWidth="1"/>
    <col min="19" max="20" width="8.5703125" style="7" hidden="1" customWidth="1"/>
    <col min="21" max="45" width="8.5703125" hidden="1" customWidth="1"/>
    <col min="46" max="48" width="13.42578125" hidden="1" customWidth="1"/>
    <col min="49" max="16384" width="8.5703125" hidden="1"/>
  </cols>
  <sheetData>
    <row r="1" spans="1:18" s="1" customFormat="1" x14ac:dyDescent="0.25">
      <c r="A1" s="73" t="s">
        <v>141</v>
      </c>
      <c r="B1" s="6"/>
      <c r="C1" s="3"/>
      <c r="D1" s="4"/>
      <c r="E1" s="4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s="1" customFormat="1" x14ac:dyDescent="0.25">
      <c r="A2" s="73"/>
      <c r="B2" s="6"/>
      <c r="C2" s="3"/>
      <c r="D2" s="4"/>
      <c r="E2" s="4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</row>
    <row r="3" spans="1:18" s="1" customFormat="1" x14ac:dyDescent="0.25">
      <c r="A3" s="73"/>
      <c r="B3" s="6"/>
      <c r="C3" s="3"/>
      <c r="D3" s="4"/>
      <c r="E3" s="4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</row>
    <row r="4" spans="1:18" s="1" customFormat="1" ht="23.25" x14ac:dyDescent="0.25">
      <c r="A4" s="73"/>
      <c r="B4" s="8"/>
      <c r="C4" s="74" t="s">
        <v>116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6"/>
      <c r="P4" s="6"/>
      <c r="Q4" s="6"/>
      <c r="R4" s="6"/>
    </row>
    <row r="5" spans="1:18" s="1" customFormat="1" x14ac:dyDescent="0.25">
      <c r="A5" s="73"/>
      <c r="B5" s="8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6"/>
      <c r="P5" s="6"/>
      <c r="Q5" s="6"/>
      <c r="R5" s="6"/>
    </row>
    <row r="6" spans="1:18" s="1" customFormat="1" x14ac:dyDescent="0.25">
      <c r="A6" s="73"/>
      <c r="B6" s="8"/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6"/>
      <c r="P6" s="6"/>
      <c r="Q6" s="6"/>
      <c r="R6" s="6"/>
    </row>
    <row r="7" spans="1:18" s="1" customFormat="1" ht="20.45" customHeight="1" x14ac:dyDescent="0.25">
      <c r="A7" s="73"/>
      <c r="B7" s="8"/>
      <c r="C7" s="13" t="s">
        <v>3</v>
      </c>
      <c r="D7" s="8"/>
      <c r="E7" s="9"/>
      <c r="F7" s="10"/>
      <c r="G7" s="10"/>
      <c r="H7" s="10"/>
      <c r="I7" s="10"/>
      <c r="J7" s="8"/>
      <c r="K7" s="6"/>
      <c r="L7" s="28"/>
      <c r="M7" s="8"/>
      <c r="N7" s="29"/>
      <c r="O7" s="6"/>
      <c r="P7" s="6"/>
      <c r="Q7" s="6"/>
      <c r="R7" s="6"/>
    </row>
    <row r="8" spans="1:18" s="1" customFormat="1" ht="20.45" customHeight="1" x14ac:dyDescent="0.25">
      <c r="A8" s="73"/>
      <c r="B8" s="8"/>
      <c r="C8" s="13" t="s">
        <v>142</v>
      </c>
      <c r="D8" s="9"/>
      <c r="E8" s="9"/>
      <c r="F8" s="10"/>
      <c r="G8" s="10"/>
      <c r="H8" s="10"/>
      <c r="I8" s="10"/>
      <c r="J8" s="110" t="s">
        <v>80</v>
      </c>
      <c r="K8" s="110"/>
      <c r="L8" s="96"/>
      <c r="M8" s="96"/>
      <c r="N8" s="96"/>
      <c r="O8" s="6"/>
      <c r="P8" s="6"/>
      <c r="Q8" s="6"/>
      <c r="R8" s="6"/>
    </row>
    <row r="9" spans="1:18" s="1" customFormat="1" ht="20.45" customHeight="1" x14ac:dyDescent="0.25">
      <c r="A9" s="73"/>
      <c r="B9" s="8"/>
      <c r="C9" s="36"/>
      <c r="D9" s="37"/>
      <c r="E9" s="37"/>
      <c r="F9" s="10"/>
      <c r="G9" s="10"/>
      <c r="H9" s="10"/>
      <c r="I9" s="10"/>
      <c r="J9" s="38" t="s">
        <v>118</v>
      </c>
      <c r="K9" s="32"/>
      <c r="L9" s="96"/>
      <c r="M9" s="96"/>
      <c r="N9" s="96"/>
      <c r="O9" s="6"/>
      <c r="P9" s="6"/>
      <c r="Q9" s="6"/>
      <c r="R9" s="6"/>
    </row>
    <row r="10" spans="1:18" s="1" customFormat="1" ht="20.45" customHeight="1" x14ac:dyDescent="0.25">
      <c r="A10" s="73"/>
      <c r="B10" s="8"/>
      <c r="C10" s="36"/>
      <c r="D10" s="37"/>
      <c r="E10" s="37"/>
      <c r="F10" s="10"/>
      <c r="G10" s="10"/>
      <c r="H10" s="10"/>
      <c r="I10" s="10"/>
      <c r="J10" s="110" t="s">
        <v>119</v>
      </c>
      <c r="K10" s="110"/>
      <c r="L10" s="96"/>
      <c r="M10" s="96"/>
      <c r="N10" s="96"/>
      <c r="O10" s="6"/>
      <c r="P10" s="6"/>
      <c r="Q10" s="6"/>
      <c r="R10" s="6"/>
    </row>
    <row r="11" spans="1:18" s="7" customFormat="1" ht="20.45" customHeight="1" x14ac:dyDescent="0.25">
      <c r="A11" s="73"/>
      <c r="J11" s="110" t="s">
        <v>120</v>
      </c>
      <c r="K11" s="110"/>
      <c r="L11" s="96"/>
      <c r="M11" s="96"/>
      <c r="N11" s="96"/>
    </row>
    <row r="12" spans="1:18" s="7" customFormat="1" x14ac:dyDescent="0.25">
      <c r="A12" s="73"/>
      <c r="C12" s="18" t="s">
        <v>5</v>
      </c>
    </row>
    <row r="13" spans="1:18" s="7" customFormat="1" ht="15" customHeight="1" x14ac:dyDescent="0.25">
      <c r="A13" s="73"/>
      <c r="C13" s="112" t="s">
        <v>121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s="7" customFormat="1" ht="15" customHeight="1" x14ac:dyDescent="0.25">
      <c r="A14" s="73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</row>
    <row r="15" spans="1:18" s="7" customFormat="1" ht="15" customHeight="1" x14ac:dyDescent="0.25">
      <c r="A15" s="73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</row>
    <row r="16" spans="1:18" s="7" customFormat="1" x14ac:dyDescent="0.25">
      <c r="A16" s="73"/>
    </row>
    <row r="17" spans="1:14" s="7" customFormat="1" ht="14.45" customHeight="1" x14ac:dyDescent="0.25">
      <c r="A17" s="73"/>
      <c r="C17" s="111" t="s">
        <v>122</v>
      </c>
      <c r="D17" s="111"/>
      <c r="E17" s="111"/>
      <c r="F17" s="111"/>
      <c r="G17" s="111"/>
      <c r="H17" s="111"/>
      <c r="I17" s="111"/>
      <c r="J17" s="21" t="s">
        <v>123</v>
      </c>
    </row>
    <row r="18" spans="1:14" s="7" customFormat="1" x14ac:dyDescent="0.25">
      <c r="A18" s="73"/>
      <c r="C18" s="22">
        <v>1</v>
      </c>
      <c r="D18" s="22" t="s">
        <v>124</v>
      </c>
      <c r="E18" s="106"/>
      <c r="F18" s="106"/>
      <c r="G18" s="106"/>
      <c r="H18" s="106"/>
      <c r="I18" s="106"/>
      <c r="J18" s="22" t="s">
        <v>125</v>
      </c>
    </row>
    <row r="19" spans="1:14" s="7" customFormat="1" x14ac:dyDescent="0.25">
      <c r="A19" s="73"/>
      <c r="C19" s="22">
        <v>2</v>
      </c>
      <c r="D19" s="22" t="s">
        <v>126</v>
      </c>
      <c r="E19" s="106"/>
      <c r="F19" s="106"/>
      <c r="G19" s="106"/>
      <c r="H19" s="106"/>
      <c r="I19" s="106"/>
      <c r="J19" s="22" t="s">
        <v>127</v>
      </c>
    </row>
    <row r="20" spans="1:14" s="7" customFormat="1" x14ac:dyDescent="0.25">
      <c r="A20" s="73"/>
      <c r="C20" s="22">
        <v>3</v>
      </c>
      <c r="D20" s="22" t="s">
        <v>128</v>
      </c>
      <c r="E20" s="106"/>
      <c r="F20" s="106"/>
      <c r="G20" s="106"/>
      <c r="H20" s="106"/>
      <c r="I20" s="106"/>
      <c r="J20" s="22" t="s">
        <v>127</v>
      </c>
    </row>
    <row r="21" spans="1:14" s="7" customFormat="1" x14ac:dyDescent="0.25">
      <c r="A21" s="73"/>
      <c r="C21" s="22">
        <v>4</v>
      </c>
      <c r="D21" s="22" t="s">
        <v>129</v>
      </c>
      <c r="E21" s="106"/>
      <c r="F21" s="106"/>
      <c r="G21" s="106"/>
      <c r="H21" s="106"/>
      <c r="I21" s="106"/>
      <c r="J21" s="22" t="s">
        <v>130</v>
      </c>
    </row>
    <row r="22" spans="1:14" s="7" customFormat="1" x14ac:dyDescent="0.25">
      <c r="A22" s="73"/>
      <c r="C22" s="22">
        <v>5</v>
      </c>
      <c r="D22" s="22" t="s">
        <v>131</v>
      </c>
      <c r="E22" s="106"/>
      <c r="F22" s="106"/>
      <c r="G22" s="106"/>
      <c r="H22" s="106"/>
      <c r="I22" s="106"/>
      <c r="J22" s="22" t="s">
        <v>130</v>
      </c>
    </row>
    <row r="23" spans="1:14" s="7" customFormat="1" x14ac:dyDescent="0.25">
      <c r="A23" s="73"/>
      <c r="C23" s="22">
        <v>6</v>
      </c>
      <c r="D23" s="22" t="s">
        <v>132</v>
      </c>
      <c r="E23" s="106"/>
      <c r="F23" s="106"/>
      <c r="G23" s="106"/>
      <c r="H23" s="106"/>
      <c r="I23" s="106"/>
      <c r="J23" s="22" t="s">
        <v>130</v>
      </c>
    </row>
    <row r="24" spans="1:14" s="7" customFormat="1" x14ac:dyDescent="0.25">
      <c r="A24" s="73"/>
      <c r="C24" s="22">
        <v>7</v>
      </c>
      <c r="D24" s="22" t="s">
        <v>133</v>
      </c>
      <c r="E24" s="106"/>
      <c r="F24" s="106"/>
      <c r="G24" s="106"/>
      <c r="H24" s="106"/>
      <c r="I24" s="106"/>
      <c r="J24" s="22" t="s">
        <v>127</v>
      </c>
    </row>
    <row r="25" spans="1:14" s="7" customFormat="1" x14ac:dyDescent="0.25">
      <c r="A25" s="26"/>
      <c r="C25" s="22">
        <v>8</v>
      </c>
      <c r="D25" s="22" t="s">
        <v>134</v>
      </c>
      <c r="E25" s="106"/>
      <c r="F25" s="106"/>
      <c r="G25" s="106"/>
      <c r="H25" s="106"/>
      <c r="I25" s="106"/>
      <c r="J25" s="22" t="s">
        <v>130</v>
      </c>
      <c r="K25" s="33"/>
    </row>
    <row r="26" spans="1:14" s="7" customFormat="1" x14ac:dyDescent="0.25">
      <c r="A26" s="26"/>
      <c r="C26" s="22">
        <v>9</v>
      </c>
      <c r="D26" s="22" t="s">
        <v>135</v>
      </c>
      <c r="E26" s="106"/>
      <c r="F26" s="106"/>
      <c r="G26" s="106"/>
      <c r="H26" s="106"/>
      <c r="I26" s="106"/>
      <c r="J26" s="22" t="s">
        <v>130</v>
      </c>
    </row>
    <row r="27" spans="1:14" s="7" customFormat="1" x14ac:dyDescent="0.25">
      <c r="A27" s="27"/>
      <c r="E27" s="30"/>
    </row>
    <row r="28" spans="1:14" s="7" customFormat="1" x14ac:dyDescent="0.25">
      <c r="A28" s="27"/>
      <c r="C28" s="18" t="s">
        <v>65</v>
      </c>
    </row>
    <row r="29" spans="1:14" s="7" customFormat="1" ht="15" customHeight="1" x14ac:dyDescent="0.25">
      <c r="A29" s="27"/>
      <c r="C29" s="97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9"/>
    </row>
    <row r="30" spans="1:14" s="7" customFormat="1" x14ac:dyDescent="0.25">
      <c r="A30" s="27"/>
      <c r="C30" s="100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2"/>
    </row>
    <row r="31" spans="1:14" s="7" customFormat="1" x14ac:dyDescent="0.25">
      <c r="A31" s="27"/>
      <c r="C31" s="100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2"/>
    </row>
    <row r="32" spans="1:14" s="7" customFormat="1" x14ac:dyDescent="0.25">
      <c r="A32" s="27"/>
      <c r="C32" s="100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2"/>
    </row>
    <row r="33" spans="1:18" s="7" customFormat="1" x14ac:dyDescent="0.25">
      <c r="A33" s="27"/>
      <c r="C33" s="100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2"/>
    </row>
    <row r="34" spans="1:18" s="7" customFormat="1" x14ac:dyDescent="0.25">
      <c r="A34" s="27"/>
      <c r="C34" s="100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2"/>
    </row>
    <row r="35" spans="1:18" s="7" customFormat="1" x14ac:dyDescent="0.25">
      <c r="A35" s="27"/>
      <c r="C35" s="100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2"/>
    </row>
    <row r="36" spans="1:18" s="7" customFormat="1" x14ac:dyDescent="0.25">
      <c r="A36" s="27"/>
      <c r="C36" s="100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2"/>
    </row>
    <row r="37" spans="1:18" s="7" customFormat="1" x14ac:dyDescent="0.25">
      <c r="A37" s="27"/>
      <c r="C37" s="103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5"/>
    </row>
    <row r="38" spans="1:18" s="7" customFormat="1" x14ac:dyDescent="0.25">
      <c r="A38" s="27"/>
    </row>
    <row r="39" spans="1:18" s="7" customFormat="1" x14ac:dyDescent="0.25">
      <c r="A39" s="27"/>
      <c r="C39" s="18" t="s">
        <v>68</v>
      </c>
      <c r="P39" s="14"/>
      <c r="Q39" s="14"/>
      <c r="R39" s="14"/>
    </row>
    <row r="40" spans="1:18" s="7" customFormat="1" ht="15" customHeight="1" x14ac:dyDescent="0.25">
      <c r="A40" s="27"/>
      <c r="C40" s="97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9"/>
    </row>
    <row r="41" spans="1:18" s="7" customFormat="1" x14ac:dyDescent="0.25">
      <c r="A41" s="27"/>
      <c r="C41" s="100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2"/>
    </row>
    <row r="42" spans="1:18" s="7" customFormat="1" x14ac:dyDescent="0.25">
      <c r="A42" s="27"/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2"/>
    </row>
    <row r="43" spans="1:18" s="7" customFormat="1" x14ac:dyDescent="0.25">
      <c r="A43" s="27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2"/>
    </row>
    <row r="44" spans="1:18" s="7" customFormat="1" x14ac:dyDescent="0.25">
      <c r="A44" s="27"/>
      <c r="C44" s="100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2"/>
    </row>
    <row r="45" spans="1:18" s="7" customFormat="1" x14ac:dyDescent="0.25">
      <c r="A45" s="27"/>
      <c r="C45" s="100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2"/>
    </row>
    <row r="46" spans="1:18" s="7" customFormat="1" x14ac:dyDescent="0.25">
      <c r="A46" s="27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2"/>
    </row>
    <row r="47" spans="1:18" s="7" customFormat="1" x14ac:dyDescent="0.25">
      <c r="A47" s="27"/>
      <c r="C47" s="100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2"/>
    </row>
    <row r="48" spans="1:18" s="7" customFormat="1" x14ac:dyDescent="0.25">
      <c r="A48" s="27"/>
      <c r="C48" s="103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5"/>
    </row>
    <row r="49" spans="1:14" s="7" customFormat="1" x14ac:dyDescent="0.25">
      <c r="A49" s="27"/>
    </row>
    <row r="50" spans="1:14" s="7" customFormat="1" x14ac:dyDescent="0.25">
      <c r="A50" s="27"/>
      <c r="C50" s="18" t="s">
        <v>71</v>
      </c>
    </row>
    <row r="51" spans="1:14" s="7" customFormat="1" x14ac:dyDescent="0.25">
      <c r="A51" s="27"/>
      <c r="C51" s="97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9"/>
    </row>
    <row r="52" spans="1:14" s="7" customFormat="1" x14ac:dyDescent="0.25">
      <c r="A52" s="27"/>
      <c r="C52" s="100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2"/>
    </row>
    <row r="53" spans="1:14" s="7" customFormat="1" x14ac:dyDescent="0.25">
      <c r="A53" s="27"/>
      <c r="C53" s="100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2"/>
    </row>
    <row r="54" spans="1:14" s="7" customFormat="1" x14ac:dyDescent="0.25">
      <c r="A54" s="27"/>
      <c r="C54" s="100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2"/>
    </row>
    <row r="55" spans="1:14" s="7" customFormat="1" x14ac:dyDescent="0.25">
      <c r="A55" s="27"/>
      <c r="C55" s="100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2"/>
    </row>
    <row r="56" spans="1:14" s="7" customFormat="1" x14ac:dyDescent="0.25">
      <c r="A56" s="27"/>
      <c r="C56" s="100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2"/>
    </row>
    <row r="57" spans="1:14" s="7" customFormat="1" x14ac:dyDescent="0.25">
      <c r="A57" s="27"/>
      <c r="C57" s="100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2"/>
    </row>
    <row r="58" spans="1:14" s="7" customFormat="1" x14ac:dyDescent="0.25">
      <c r="A58" s="27"/>
      <c r="C58" s="100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2"/>
    </row>
    <row r="59" spans="1:14" s="7" customFormat="1" x14ac:dyDescent="0.25">
      <c r="A59" s="27"/>
      <c r="C59" s="103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5"/>
    </row>
    <row r="60" spans="1:14" s="7" customFormat="1" x14ac:dyDescent="0.25">
      <c r="A60" s="27"/>
    </row>
    <row r="61" spans="1:14" s="7" customFormat="1" x14ac:dyDescent="0.25">
      <c r="A61" s="27"/>
      <c r="C61" s="18" t="s">
        <v>74</v>
      </c>
    </row>
    <row r="62" spans="1:14" s="7" customFormat="1" ht="15" customHeight="1" x14ac:dyDescent="0.25">
      <c r="A62" s="27"/>
      <c r="C62" s="97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9"/>
    </row>
    <row r="63" spans="1:14" s="7" customFormat="1" x14ac:dyDescent="0.25">
      <c r="A63" s="27"/>
      <c r="C63" s="100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2"/>
    </row>
    <row r="64" spans="1:14" s="7" customFormat="1" x14ac:dyDescent="0.25">
      <c r="A64" s="27"/>
      <c r="C64" s="100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2"/>
    </row>
    <row r="65" spans="1:14" s="7" customFormat="1" x14ac:dyDescent="0.25">
      <c r="A65" s="27"/>
      <c r="C65" s="100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2"/>
    </row>
    <row r="66" spans="1:14" s="7" customFormat="1" x14ac:dyDescent="0.25">
      <c r="A66" s="27"/>
      <c r="C66" s="100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2"/>
    </row>
    <row r="67" spans="1:14" s="7" customFormat="1" x14ac:dyDescent="0.25">
      <c r="A67" s="27"/>
      <c r="C67" s="100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2"/>
    </row>
    <row r="68" spans="1:14" s="7" customFormat="1" x14ac:dyDescent="0.25">
      <c r="A68" s="27"/>
      <c r="C68" s="100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2"/>
    </row>
    <row r="69" spans="1:14" s="7" customFormat="1" x14ac:dyDescent="0.25">
      <c r="A69" s="27"/>
      <c r="C69" s="100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2"/>
    </row>
    <row r="70" spans="1:14" s="7" customFormat="1" x14ac:dyDescent="0.25">
      <c r="A70" s="27"/>
      <c r="C70" s="103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5"/>
    </row>
    <row r="71" spans="1:14" s="7" customFormat="1" x14ac:dyDescent="0.25">
      <c r="A71" s="27"/>
      <c r="C71" s="34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s="7" customFormat="1" x14ac:dyDescent="0.25">
      <c r="A72" s="27"/>
      <c r="C72" s="35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s="7" customFormat="1" x14ac:dyDescent="0.25">
      <c r="A73" s="27"/>
      <c r="C73" s="35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s="7" customFormat="1" x14ac:dyDescent="0.25">
      <c r="A74" s="27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s="7" customFormat="1" x14ac:dyDescent="0.25">
      <c r="A75" s="27"/>
    </row>
    <row r="76" spans="1:14" s="7" customFormat="1" x14ac:dyDescent="0.25">
      <c r="A76" s="27"/>
    </row>
    <row r="77" spans="1:14" s="7" customFormat="1" x14ac:dyDescent="0.25">
      <c r="A77" s="27"/>
      <c r="C77" s="30"/>
      <c r="D77" s="31"/>
      <c r="E77" s="30"/>
      <c r="F77" s="30"/>
      <c r="G77" s="30"/>
      <c r="H77" s="30"/>
      <c r="I77" s="30"/>
    </row>
    <row r="78" spans="1:14" s="7" customFormat="1" x14ac:dyDescent="0.25">
      <c r="A78" s="27"/>
      <c r="C78" s="30"/>
      <c r="D78" s="30"/>
      <c r="E78" s="30"/>
      <c r="F78" s="30"/>
      <c r="G78" s="30"/>
      <c r="H78" s="30"/>
      <c r="I78" s="30"/>
    </row>
    <row r="79" spans="1:14" s="7" customFormat="1" x14ac:dyDescent="0.25">
      <c r="A79" s="27"/>
      <c r="C79" s="30"/>
      <c r="D79" s="30"/>
      <c r="E79" s="30"/>
      <c r="F79" s="30"/>
      <c r="G79" s="30"/>
      <c r="H79" s="30"/>
      <c r="I79" s="30"/>
    </row>
    <row r="80" spans="1:14" s="7" customFormat="1" x14ac:dyDescent="0.25">
      <c r="A80" s="27"/>
      <c r="C80" s="30"/>
      <c r="D80" s="31"/>
      <c r="E80" s="30"/>
      <c r="F80" s="30"/>
      <c r="G80" s="30"/>
      <c r="H80" s="30"/>
      <c r="I80" s="30"/>
    </row>
    <row r="81" spans="1:15" s="7" customFormat="1" hidden="1" x14ac:dyDescent="0.25">
      <c r="A81" s="27"/>
      <c r="C81" s="30"/>
      <c r="D81" s="31"/>
      <c r="E81" s="30"/>
      <c r="F81" s="30"/>
      <c r="G81" s="30"/>
      <c r="H81" s="30"/>
      <c r="I81" s="30"/>
    </row>
    <row r="82" spans="1:15" s="7" customFormat="1" hidden="1" x14ac:dyDescent="0.25">
      <c r="A82" s="27"/>
      <c r="C82" s="30"/>
      <c r="D82" s="30"/>
      <c r="E82" s="30"/>
      <c r="F82" s="30"/>
      <c r="G82" s="30"/>
      <c r="H82" s="30"/>
      <c r="I82" s="30"/>
    </row>
    <row r="83" spans="1:15" s="7" customFormat="1" hidden="1" x14ac:dyDescent="0.25">
      <c r="A83" s="27"/>
      <c r="C83" s="30"/>
      <c r="D83" s="30"/>
      <c r="E83" s="30"/>
      <c r="F83" s="30"/>
      <c r="G83" s="30"/>
      <c r="H83" s="30"/>
      <c r="I83" s="30"/>
    </row>
    <row r="84" spans="1:15" s="7" customFormat="1" hidden="1" x14ac:dyDescent="0.25">
      <c r="A84" s="27"/>
      <c r="C84" s="30"/>
      <c r="D84" s="45"/>
      <c r="E84" s="46"/>
      <c r="F84" s="47"/>
      <c r="G84" s="47"/>
      <c r="H84" s="47"/>
      <c r="I84" s="47"/>
    </row>
    <row r="85" spans="1:15" s="7" customFormat="1" hidden="1" x14ac:dyDescent="0.25">
      <c r="A85" s="27"/>
      <c r="C85" s="30"/>
      <c r="D85" s="48"/>
      <c r="E85" s="30"/>
      <c r="F85" s="30"/>
      <c r="G85" s="30"/>
      <c r="H85" s="30"/>
      <c r="I85" s="30"/>
    </row>
    <row r="86" spans="1:15" s="7" customFormat="1" hidden="1" x14ac:dyDescent="0.25">
      <c r="A86" s="27"/>
      <c r="C86" s="30"/>
      <c r="D86" s="48"/>
      <c r="E86" s="30"/>
      <c r="F86" s="30"/>
      <c r="G86" s="30"/>
      <c r="H86" s="30"/>
      <c r="I86" s="30"/>
    </row>
    <row r="87" spans="1:15" s="7" customFormat="1" hidden="1" x14ac:dyDescent="0.25">
      <c r="A87" s="27"/>
      <c r="C87" s="30"/>
      <c r="D87" s="48"/>
      <c r="E87" s="30"/>
      <c r="F87" s="30"/>
      <c r="G87" s="30"/>
      <c r="H87" s="30"/>
      <c r="I87" s="30"/>
    </row>
    <row r="88" spans="1:15" s="7" customFormat="1" hidden="1" x14ac:dyDescent="0.25">
      <c r="A88" s="27"/>
      <c r="C88" s="30"/>
      <c r="D88" s="48"/>
      <c r="E88" s="30"/>
      <c r="F88" s="30"/>
      <c r="G88" s="30"/>
      <c r="H88" s="30"/>
      <c r="I88" s="30"/>
    </row>
    <row r="89" spans="1:15" s="7" customFormat="1" hidden="1" x14ac:dyDescent="0.25">
      <c r="A89" s="27"/>
    </row>
    <row r="90" spans="1:15" s="7" customFormat="1" hidden="1" x14ac:dyDescent="0.25">
      <c r="A90" s="27"/>
    </row>
    <row r="91" spans="1:15" s="7" customFormat="1" hidden="1" x14ac:dyDescent="0.25">
      <c r="A91" s="27"/>
    </row>
    <row r="92" spans="1:15" s="7" customFormat="1" hidden="1" x14ac:dyDescent="0.25">
      <c r="A92" s="27"/>
    </row>
    <row r="93" spans="1:15" s="7" customFormat="1" hidden="1" x14ac:dyDescent="0.25">
      <c r="A93" s="27"/>
    </row>
    <row r="94" spans="1:15" s="7" customFormat="1" hidden="1" x14ac:dyDescent="0.25">
      <c r="A94" s="27"/>
    </row>
    <row r="95" spans="1:15" s="7" customFormat="1" hidden="1" x14ac:dyDescent="0.25">
      <c r="A95" s="27"/>
    </row>
    <row r="96" spans="1:15" hidden="1" x14ac:dyDescent="0.25"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4:15" hidden="1" x14ac:dyDescent="0.25"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4:15" hidden="1" x14ac:dyDescent="0.25"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4:15" hidden="1" x14ac:dyDescent="0.25"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4:15" hidden="1" x14ac:dyDescent="0.25"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4:15" hidden="1" x14ac:dyDescent="0.25"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4:15" hidden="1" x14ac:dyDescent="0.25"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4:15" x14ac:dyDescent="0.25"/>
  </sheetData>
  <mergeCells count="25">
    <mergeCell ref="E21:I21"/>
    <mergeCell ref="A1:A24"/>
    <mergeCell ref="C4:N4"/>
    <mergeCell ref="C5:N6"/>
    <mergeCell ref="J8:K8"/>
    <mergeCell ref="L8:N8"/>
    <mergeCell ref="L9:N9"/>
    <mergeCell ref="J10:K10"/>
    <mergeCell ref="L10:N10"/>
    <mergeCell ref="J11:K11"/>
    <mergeCell ref="L11:N11"/>
    <mergeCell ref="C13:N15"/>
    <mergeCell ref="C17:I17"/>
    <mergeCell ref="E18:I18"/>
    <mergeCell ref="E19:I19"/>
    <mergeCell ref="E20:I20"/>
    <mergeCell ref="C40:N48"/>
    <mergeCell ref="C51:N59"/>
    <mergeCell ref="C62:N70"/>
    <mergeCell ref="E22:I22"/>
    <mergeCell ref="E23:I23"/>
    <mergeCell ref="E24:I24"/>
    <mergeCell ref="E25:I25"/>
    <mergeCell ref="E26:I26"/>
    <mergeCell ref="C29:N37"/>
  </mergeCells>
  <dataValidations count="2">
    <dataValidation type="textLength" showInputMessage="1" showErrorMessage="1" errorTitle="Too lengthy response" error="Your response should not exceed 1000 characters including spaces." promptTitle="Notice" prompt="Open text field limited to 1000 characters incl. spaces" sqref="C29:N37 C40:N48 C51:N59 C62:N70" xr:uid="{5590E41B-160A-48BF-9625-6CD522A23F7A}">
      <formula1>0</formula1>
      <formula2>900</formula2>
    </dataValidation>
    <dataValidation type="whole" operator="greaterThanOrEqual" allowBlank="1" showInputMessage="1" showErrorMessage="1" sqref="K12:O12 E19:I20" xr:uid="{3FB1A4DB-8893-4516-B9C9-8B3B4C9C3EE5}">
      <formula1>0</formula1>
    </dataValidation>
  </dataValidations>
  <pageMargins left="0.7" right="0.7" top="0.75" bottom="0.75" header="0.3" footer="0.3"/>
  <pageSetup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484137B-1F31-4CDA-A140-960165734D5B}">
          <x14:formula1>
            <xm:f>Lists!$G$5:$G$11</xm:f>
          </x14:formula1>
          <xm:sqref>E24:I24</xm:sqref>
        </x14:dataValidation>
        <x14:dataValidation type="list" allowBlank="1" showInputMessage="1" showErrorMessage="1" xr:uid="{C6C89CE2-9AB4-4245-BA0A-1C6665A17193}">
          <x14:formula1>
            <xm:f>Lists!$D$5:$D$6</xm:f>
          </x14:formula1>
          <xm:sqref>E22:I22</xm:sqref>
        </x14:dataValidation>
        <x14:dataValidation type="list" allowBlank="1" showInputMessage="1" showErrorMessage="1" xr:uid="{B11FF6D5-69AC-4552-ACE6-39D5A39DBDE3}">
          <x14:formula1>
            <xm:f>Lists!$E$5:$E$6</xm:f>
          </x14:formula1>
          <xm:sqref>E23:I23</xm:sqref>
        </x14:dataValidation>
        <x14:dataValidation type="list" allowBlank="1" showInputMessage="1" showErrorMessage="1" xr:uid="{E959F309-A34A-4D5A-98CB-FB9266FF0995}">
          <x14:formula1>
            <xm:f>Lists!$C$5:$C$6</xm:f>
          </x14:formula1>
          <xm:sqref>E21:I21</xm:sqref>
        </x14:dataValidation>
        <x14:dataValidation type="list" allowBlank="1" showInputMessage="1" showErrorMessage="1" xr:uid="{99844CC5-ABA8-426D-AFA7-6FDD096DA8C9}">
          <x14:formula1>
            <xm:f>Lists!$I$5:$I$28</xm:f>
          </x14:formula1>
          <xm:sqref>E25:I26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6FCD2-DED3-4AA5-B0B0-D7EC400C126B}">
  <dimension ref="B4:L28"/>
  <sheetViews>
    <sheetView workbookViewId="0">
      <selection activeCell="C13" sqref="C13"/>
    </sheetView>
  </sheetViews>
  <sheetFormatPr defaultColWidth="9.140625" defaultRowHeight="15" x14ac:dyDescent="0.25"/>
  <cols>
    <col min="2" max="2" width="10.7109375" customWidth="1"/>
    <col min="3" max="3" width="30.42578125" customWidth="1"/>
    <col min="4" max="4" width="23.42578125" bestFit="1" customWidth="1"/>
    <col min="5" max="5" width="22.5703125" bestFit="1" customWidth="1"/>
    <col min="6" max="6" width="29.140625" bestFit="1" customWidth="1"/>
    <col min="7" max="7" width="52.42578125" bestFit="1" customWidth="1"/>
    <col min="8" max="8" width="21" customWidth="1"/>
    <col min="9" max="9" width="20.5703125" customWidth="1"/>
    <col min="11" max="11" width="14.42578125" bestFit="1" customWidth="1"/>
  </cols>
  <sheetData>
    <row r="4" spans="2:12" x14ac:dyDescent="0.25">
      <c r="B4" s="39" t="s">
        <v>47</v>
      </c>
      <c r="C4" s="39" t="s">
        <v>143</v>
      </c>
      <c r="D4" s="39" t="s">
        <v>144</v>
      </c>
      <c r="E4" s="39" t="s">
        <v>145</v>
      </c>
      <c r="F4" s="39" t="s">
        <v>143</v>
      </c>
      <c r="G4" s="39" t="s">
        <v>146</v>
      </c>
      <c r="H4" s="39" t="s">
        <v>147</v>
      </c>
      <c r="I4" s="39" t="s">
        <v>148</v>
      </c>
      <c r="K4" s="39" t="s">
        <v>149</v>
      </c>
      <c r="L4" s="39" t="s">
        <v>150</v>
      </c>
    </row>
    <row r="5" spans="2:12" x14ac:dyDescent="0.25">
      <c r="B5" s="39" t="s">
        <v>151</v>
      </c>
      <c r="C5" s="40" t="s">
        <v>152</v>
      </c>
      <c r="D5" s="40" t="s">
        <v>151</v>
      </c>
      <c r="E5" s="40" t="s">
        <v>151</v>
      </c>
      <c r="F5" s="40" t="s">
        <v>152</v>
      </c>
      <c r="G5" s="40" t="s">
        <v>153</v>
      </c>
      <c r="H5" s="40" t="s">
        <v>93</v>
      </c>
      <c r="I5" s="40" t="s">
        <v>113</v>
      </c>
      <c r="K5" s="41">
        <v>3</v>
      </c>
      <c r="L5" s="41" t="s">
        <v>154</v>
      </c>
    </row>
    <row r="6" spans="2:12" x14ac:dyDescent="0.25">
      <c r="B6" s="39" t="s">
        <v>155</v>
      </c>
      <c r="C6" s="40" t="s">
        <v>156</v>
      </c>
      <c r="D6" s="40" t="s">
        <v>155</v>
      </c>
      <c r="E6" s="40" t="s">
        <v>155</v>
      </c>
      <c r="F6" s="40" t="s">
        <v>157</v>
      </c>
      <c r="G6" s="40" t="s">
        <v>158</v>
      </c>
      <c r="H6" s="40" t="s">
        <v>87</v>
      </c>
      <c r="I6" s="40" t="s">
        <v>91</v>
      </c>
      <c r="K6" s="41">
        <v>2</v>
      </c>
      <c r="L6" s="41" t="s">
        <v>159</v>
      </c>
    </row>
    <row r="7" spans="2:12" x14ac:dyDescent="0.25">
      <c r="F7" s="40" t="s">
        <v>160</v>
      </c>
      <c r="G7" s="40" t="s">
        <v>161</v>
      </c>
      <c r="H7" s="40" t="s">
        <v>162</v>
      </c>
      <c r="I7" s="40" t="s">
        <v>163</v>
      </c>
      <c r="K7" s="41">
        <v>1</v>
      </c>
      <c r="L7" s="41" t="s">
        <v>164</v>
      </c>
    </row>
    <row r="8" spans="2:12" x14ac:dyDescent="0.25">
      <c r="F8" s="62" t="s">
        <v>165</v>
      </c>
      <c r="G8" s="40" t="s">
        <v>166</v>
      </c>
      <c r="H8" s="40" t="s">
        <v>167</v>
      </c>
      <c r="I8" s="40" t="s">
        <v>105</v>
      </c>
      <c r="K8" s="41">
        <v>0</v>
      </c>
      <c r="L8" s="41" t="s">
        <v>168</v>
      </c>
    </row>
    <row r="9" spans="2:12" x14ac:dyDescent="0.25">
      <c r="F9" s="40" t="s">
        <v>169</v>
      </c>
      <c r="G9" s="61" t="s">
        <v>170</v>
      </c>
      <c r="H9" s="40" t="s">
        <v>88</v>
      </c>
      <c r="I9" s="40" t="s">
        <v>89</v>
      </c>
    </row>
    <row r="10" spans="2:12" x14ac:dyDescent="0.25">
      <c r="G10" s="40" t="s">
        <v>171</v>
      </c>
      <c r="H10" s="40" t="s">
        <v>86</v>
      </c>
      <c r="I10" s="40" t="s">
        <v>109</v>
      </c>
    </row>
    <row r="11" spans="2:12" x14ac:dyDescent="0.25">
      <c r="G11" s="40" t="s">
        <v>172</v>
      </c>
      <c r="I11" s="40" t="s">
        <v>112</v>
      </c>
    </row>
    <row r="12" spans="2:12" x14ac:dyDescent="0.25">
      <c r="I12" s="40" t="s">
        <v>93</v>
      </c>
    </row>
    <row r="13" spans="2:12" x14ac:dyDescent="0.25">
      <c r="I13" s="40" t="s">
        <v>87</v>
      </c>
    </row>
    <row r="14" spans="2:12" x14ac:dyDescent="0.25">
      <c r="I14" s="40" t="s">
        <v>110</v>
      </c>
    </row>
    <row r="15" spans="2:12" x14ac:dyDescent="0.25">
      <c r="I15" s="40" t="s">
        <v>167</v>
      </c>
    </row>
    <row r="16" spans="2:12" x14ac:dyDescent="0.25">
      <c r="I16" s="40" t="s">
        <v>88</v>
      </c>
    </row>
    <row r="17" spans="9:9" x14ac:dyDescent="0.25">
      <c r="I17" s="40" t="s">
        <v>114</v>
      </c>
    </row>
    <row r="18" spans="9:9" x14ac:dyDescent="0.25">
      <c r="I18" s="40" t="s">
        <v>111</v>
      </c>
    </row>
    <row r="19" spans="9:9" x14ac:dyDescent="0.25">
      <c r="I19" s="40" t="s">
        <v>108</v>
      </c>
    </row>
    <row r="20" spans="9:9" x14ac:dyDescent="0.25">
      <c r="I20" s="40" t="s">
        <v>107</v>
      </c>
    </row>
    <row r="21" spans="9:9" x14ac:dyDescent="0.25">
      <c r="I21" s="40" t="s">
        <v>93</v>
      </c>
    </row>
    <row r="22" spans="9:9" x14ac:dyDescent="0.25">
      <c r="I22" s="40" t="s">
        <v>87</v>
      </c>
    </row>
    <row r="23" spans="9:9" ht="30" x14ac:dyDescent="0.25">
      <c r="I23" s="40" t="s">
        <v>162</v>
      </c>
    </row>
    <row r="24" spans="9:9" x14ac:dyDescent="0.25">
      <c r="I24" s="40" t="s">
        <v>167</v>
      </c>
    </row>
    <row r="25" spans="9:9" x14ac:dyDescent="0.25">
      <c r="I25" s="40" t="s">
        <v>88</v>
      </c>
    </row>
    <row r="26" spans="9:9" x14ac:dyDescent="0.25">
      <c r="I26" s="40" t="s">
        <v>86</v>
      </c>
    </row>
    <row r="27" spans="9:9" x14ac:dyDescent="0.25">
      <c r="I27" s="40" t="s">
        <v>153</v>
      </c>
    </row>
    <row r="28" spans="9:9" x14ac:dyDescent="0.25">
      <c r="I28" s="44" t="s">
        <v>169</v>
      </c>
    </row>
  </sheetData>
  <sortState xmlns:xlrd2="http://schemas.microsoft.com/office/spreadsheetml/2017/richdata2" ref="I5:I21">
    <sortCondition ref="I5:I2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DD749D39776F4285A472A84FCA5004" ma:contentTypeVersion="14" ma:contentTypeDescription="Create a new document." ma:contentTypeScope="" ma:versionID="b8fa733727b4b0b1b0f3c5faec7cc83c">
  <xsd:schema xmlns:xsd="http://www.w3.org/2001/XMLSchema" xmlns:xs="http://www.w3.org/2001/XMLSchema" xmlns:p="http://schemas.microsoft.com/office/2006/metadata/properties" xmlns:ns2="b528b1f7-6ab8-4802-86f2-378c7df43418" xmlns:ns3="f7eef906-59bf-4dd1-bd82-574ca877838a" targetNamespace="http://schemas.microsoft.com/office/2006/metadata/properties" ma:root="true" ma:fieldsID="96aa5c93e6a04a62912eaac224e76abc" ns2:_="" ns3:_="">
    <xsd:import namespace="b528b1f7-6ab8-4802-86f2-378c7df43418"/>
    <xsd:import namespace="f7eef906-59bf-4dd1-bd82-574ca877838a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28b1f7-6ab8-4802-86f2-378c7df4341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eef906-59bf-4dd1-bd82-574ca877838a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e3d219d9-4929-4592-b4ae-8225fff3a432}" ma:internalName="TaxCatchAll" ma:showField="CatchAllData" ma:web="f7eef906-59bf-4dd1-bd82-574ca8778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28b1f7-6ab8-4802-86f2-378c7df43418">
      <Terms xmlns="http://schemas.microsoft.com/office/infopath/2007/PartnerControls"/>
    </lcf76f155ced4ddcb4097134ff3c332f>
    <SharedWithUsers xmlns="f7eef906-59bf-4dd1-bd82-574ca877838a">
      <UserInfo>
        <DisplayName>ABALOS, Constantino</DisplayName>
        <AccountId>82</AccountId>
        <AccountType/>
      </UserInfo>
      <UserInfo>
        <DisplayName>SHARMA, Vipul Kumar</DisplayName>
        <AccountId>83</AccountId>
        <AccountType/>
      </UserInfo>
      <UserInfo>
        <DisplayName>ERDELYI, Imre</DisplayName>
        <AccountId>84</AccountId>
        <AccountType/>
      </UserInfo>
      <UserInfo>
        <DisplayName>HAZBUN, Celine</DisplayName>
        <AccountId>59</AccountId>
        <AccountType/>
      </UserInfo>
    </SharedWithUsers>
    <TaxCatchAll xmlns="f7eef906-59bf-4dd1-bd82-574ca877838a" xsi:nil="true"/>
  </documentManagement>
</p:properties>
</file>

<file path=customXml/itemProps1.xml><?xml version="1.0" encoding="utf-8"?>
<ds:datastoreItem xmlns:ds="http://schemas.openxmlformats.org/officeDocument/2006/customXml" ds:itemID="{E46B66A1-DDDD-47B8-BFA3-FE29764913A3}"/>
</file>

<file path=customXml/itemProps2.xml><?xml version="1.0" encoding="utf-8"?>
<ds:datastoreItem xmlns:ds="http://schemas.openxmlformats.org/officeDocument/2006/customXml" ds:itemID="{3911DC2F-8D95-4F90-9D90-82E047511F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0664B4-A501-4869-9EFE-CFB967A47FE2}">
  <ds:schemaRefs>
    <ds:schemaRef ds:uri="http://schemas.microsoft.com/office/2006/metadata/properties"/>
    <ds:schemaRef ds:uri="http://schemas.microsoft.com/office/infopath/2007/PartnerControls"/>
    <ds:schemaRef ds:uri="ed6a203c-cb86-45c4-aae6-5de29c4c316e"/>
    <ds:schemaRef ds:uri="5125c8a4-273d-476f-a21b-2febd97e2c6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Screening Must-Have</vt:lpstr>
      <vt:lpstr>Notice</vt:lpstr>
      <vt:lpstr>Template A</vt:lpstr>
      <vt:lpstr>Template B</vt:lpstr>
      <vt:lpstr>Template C</vt:lpstr>
      <vt:lpstr>Template D</vt:lpstr>
      <vt:lpstr>Template E</vt:lpstr>
      <vt:lpstr>Lists</vt:lpstr>
      <vt:lpstr>'Template B'!Print_Area</vt:lpstr>
      <vt:lpstr>'Template C'!Print_Area</vt:lpstr>
      <vt:lpstr>'Template D'!Print_Area</vt:lpstr>
      <vt:lpstr>'Template 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PACQUETET, Elise</dc:creator>
  <cp:keywords/>
  <dc:description/>
  <cp:lastModifiedBy>ABALOS, Constantino</cp:lastModifiedBy>
  <cp:revision/>
  <dcterms:created xsi:type="dcterms:W3CDTF">2018-11-30T12:30:17Z</dcterms:created>
  <dcterms:modified xsi:type="dcterms:W3CDTF">2025-03-04T18:45:11Z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0x010100E1DD749D39776F4285A472A84FCA5004</vt:lpwstr>
  </property>
  <property fmtid="{D5CDD505-2E9C-101B-9397-08002B2CF9AE}" pid="3" name="MediaServiceImageTags">
    <vt:lpwstr/>
  </property>
  <property fmtid="{D5CDD505-2E9C-101B-9397-08002B2CF9AE}" pid="4" name="Order">
    <vt:r8>12961800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